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9405" windowHeight="3645" activeTab="0"/>
  </bookViews>
  <sheets>
    <sheet name="SECTIONS" sheetId="1" r:id="rId1"/>
  </sheets>
  <definedNames>
    <definedName name="_xlnm.Print_Area" localSheetId="0">'SECTIONS'!$A$1:$J$1880</definedName>
  </definedNames>
  <calcPr fullCalcOnLoad="1"/>
</workbook>
</file>

<file path=xl/sharedStrings.xml><?xml version="1.0" encoding="utf-8"?>
<sst xmlns="http://schemas.openxmlformats.org/spreadsheetml/2006/main" count="244" uniqueCount="71">
  <si>
    <t>Fact Book</t>
  </si>
  <si>
    <t>YORK UNIVERSITY - UNIVERSITÉ YORK</t>
  </si>
  <si>
    <t>SECTION</t>
  </si>
  <si>
    <t>ONE</t>
  </si>
  <si>
    <t>TWO</t>
  </si>
  <si>
    <t>THREE</t>
  </si>
  <si>
    <t>FOUR</t>
  </si>
  <si>
    <t>FIVE</t>
  </si>
  <si>
    <t>A</t>
  </si>
  <si>
    <t>Three</t>
  </si>
  <si>
    <t>B</t>
  </si>
  <si>
    <t>C</t>
  </si>
  <si>
    <t>D</t>
  </si>
  <si>
    <t>E</t>
  </si>
  <si>
    <t>F</t>
  </si>
  <si>
    <t>G</t>
  </si>
  <si>
    <t>FFTE's and BIU's</t>
  </si>
  <si>
    <t>Students</t>
  </si>
  <si>
    <t>Enrolment History</t>
  </si>
  <si>
    <t>The York Community</t>
  </si>
  <si>
    <t>SIX</t>
  </si>
  <si>
    <t>SEVEN</t>
  </si>
  <si>
    <t>EIGHT</t>
  </si>
  <si>
    <t>Employees</t>
  </si>
  <si>
    <t>A) Full Time Faculty</t>
  </si>
  <si>
    <t>C) Contract Faculty and Teaching Assistants</t>
  </si>
  <si>
    <t>Research Grants and Contracts</t>
  </si>
  <si>
    <t>TEN</t>
  </si>
  <si>
    <t>NINE</t>
  </si>
  <si>
    <t>Physical Space</t>
  </si>
  <si>
    <t>ELEVEN</t>
  </si>
  <si>
    <t>H</t>
  </si>
  <si>
    <t xml:space="preserve">        2011-2012</t>
  </si>
  <si>
    <t>TWELVE</t>
  </si>
  <si>
    <t>Key Performance Indicators</t>
  </si>
  <si>
    <t>A) Undergraduate Students - Summer Term</t>
  </si>
  <si>
    <t>B) Undergraduate Students - Fall Term</t>
  </si>
  <si>
    <t>C) Undergraduate Students - Winter Term</t>
  </si>
  <si>
    <t>D) Graduate Students - Summer Term</t>
  </si>
  <si>
    <t>G) Student Faculty Ratios and Course Loads</t>
  </si>
  <si>
    <t>F) Graduate Students - Winter Term</t>
  </si>
  <si>
    <t>E) Graduate Students - Fall Term</t>
  </si>
  <si>
    <t>H) Student Financial Aid</t>
  </si>
  <si>
    <t>I</t>
  </si>
  <si>
    <t>I) Education Concurrent Students</t>
  </si>
  <si>
    <t>J</t>
  </si>
  <si>
    <t>J)  Registration Pattern</t>
  </si>
  <si>
    <t>K</t>
  </si>
  <si>
    <t>K)  Demographics - Summer Term</t>
  </si>
  <si>
    <t>L</t>
  </si>
  <si>
    <t>L)  Demographics - Fall Term</t>
  </si>
  <si>
    <t>M</t>
  </si>
  <si>
    <t>M)  Demographics - Winter Term</t>
  </si>
  <si>
    <t>N</t>
  </si>
  <si>
    <t>N)  International Students - Summer Term</t>
  </si>
  <si>
    <t>O</t>
  </si>
  <si>
    <t>O)  International Students - Fall Term</t>
  </si>
  <si>
    <t>P</t>
  </si>
  <si>
    <t>P)  International Students - Winter Term</t>
  </si>
  <si>
    <t>Q</t>
  </si>
  <si>
    <t>Q)  Mature Students</t>
  </si>
  <si>
    <t>C) FFTE's and BIU's - Totals</t>
  </si>
  <si>
    <t>B) FFTE's and BIU's - Graduate</t>
  </si>
  <si>
    <t>A) FFTE's and BIU's - Undergraduate</t>
  </si>
  <si>
    <t>Undergraduate Courses</t>
  </si>
  <si>
    <t>Degrees/Certificates Awarded</t>
  </si>
  <si>
    <t>Admissions Statistics</t>
  </si>
  <si>
    <t>Full Time Support Staff</t>
  </si>
  <si>
    <t>Impact on the GTA</t>
  </si>
  <si>
    <t>B) Full time Librarians</t>
  </si>
  <si>
    <t xml:space="preserve">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</si>
</sst>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45"/>
      <name val="Times"/>
      <family val="0"/>
    </font>
    <font>
      <sz val="14"/>
      <name val="Helv"/>
      <family val="0"/>
    </font>
    <font>
      <sz val="12"/>
      <name val="Times"/>
      <family val="0"/>
    </font>
    <font>
      <sz val="12"/>
      <name val="MS Sans Serif"/>
      <family val="0"/>
    </font>
    <font>
      <sz val="14"/>
      <name val="MS Sans Serif"/>
      <family val="0"/>
    </font>
    <font>
      <b/>
      <sz val="14"/>
      <name val="MS Sans Serif"/>
      <family val="0"/>
    </font>
    <font>
      <b/>
      <sz val="12"/>
      <name val="Times"/>
      <family val="0"/>
    </font>
    <font>
      <sz val="14"/>
      <name val="Helvetica"/>
      <family val="2"/>
    </font>
    <font>
      <b/>
      <sz val="13.5"/>
      <name val="MS Sans Serif"/>
      <family val="2"/>
    </font>
    <font>
      <b/>
      <sz val="14"/>
      <name val="Helvetica"/>
      <family val="0"/>
    </font>
    <font>
      <sz val="13.5"/>
      <name val="MS Sans Serif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8" fillId="0" borderId="7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" fillId="0" borderId="10" xfId="0" applyFont="1" applyBorder="1" applyAlignment="1">
      <alignment/>
    </xf>
    <xf numFmtId="0" fontId="10" fillId="0" borderId="7" xfId="0" applyFont="1" applyBorder="1" applyAlignment="1">
      <alignment/>
    </xf>
    <xf numFmtId="0" fontId="9" fillId="0" borderId="6" xfId="0" applyFont="1" applyBorder="1" applyAlignment="1">
      <alignment horizontal="centerContinuous"/>
    </xf>
    <xf numFmtId="0" fontId="9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11" fillId="0" borderId="6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5" fillId="0" borderId="2" xfId="0" applyFont="1" applyBorder="1" applyAlignment="1" quotePrefix="1">
      <alignment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0"/>
  <sheetViews>
    <sheetView showGridLines="0" tabSelected="1" workbookViewId="0" topLeftCell="A1197">
      <selection activeCell="B1217" sqref="B1217"/>
    </sheetView>
  </sheetViews>
  <sheetFormatPr defaultColWidth="9.140625" defaultRowHeight="12.75"/>
  <cols>
    <col min="1" max="1" width="6.7109375" style="0" customWidth="1"/>
    <col min="3" max="4" width="5.7109375" style="0" customWidth="1"/>
    <col min="7" max="7" width="21.7109375" style="0" customWidth="1"/>
    <col min="8" max="8" width="1.7109375" style="0" customWidth="1"/>
    <col min="10" max="10" width="10.7109375" style="0" customWidth="1"/>
  </cols>
  <sheetData>
    <row r="1" spans="1:10" ht="90" customHeight="1" thickBot="1">
      <c r="A1" s="3" t="s">
        <v>0</v>
      </c>
      <c r="B1" s="4"/>
      <c r="C1" s="4"/>
      <c r="D1" s="4"/>
      <c r="E1" s="4"/>
      <c r="F1" s="4"/>
      <c r="G1" s="4"/>
      <c r="H1" s="4"/>
      <c r="I1" s="5" t="s">
        <v>32</v>
      </c>
      <c r="J1" s="5"/>
    </row>
    <row r="2" spans="1:10" ht="24.75" customHeight="1" thickTop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7"/>
      <c r="B3" s="8"/>
      <c r="C3" s="8"/>
      <c r="D3" s="8"/>
      <c r="E3" s="8"/>
      <c r="F3" s="8"/>
      <c r="G3" s="8"/>
      <c r="H3" s="8"/>
      <c r="I3" s="8"/>
      <c r="J3" s="9"/>
    </row>
    <row r="4" spans="1:10" ht="12.75">
      <c r="A4" s="10"/>
      <c r="B4" s="11"/>
      <c r="C4" s="11"/>
      <c r="D4" s="11"/>
      <c r="E4" s="11"/>
      <c r="F4" s="11"/>
      <c r="G4" s="11"/>
      <c r="H4" s="11"/>
      <c r="I4" s="11"/>
      <c r="J4" s="12"/>
    </row>
    <row r="5" spans="1:10" ht="12.75">
      <c r="A5" s="10"/>
      <c r="B5" s="11"/>
      <c r="C5" s="11"/>
      <c r="D5" s="11"/>
      <c r="E5" s="11"/>
      <c r="F5" s="11"/>
      <c r="H5" s="19"/>
      <c r="I5" s="11"/>
      <c r="J5" s="12"/>
    </row>
    <row r="6" spans="1:10" ht="12.75">
      <c r="A6" s="10"/>
      <c r="H6" s="19"/>
      <c r="J6" s="12"/>
    </row>
    <row r="7" spans="1:10" ht="19.5">
      <c r="A7" s="10"/>
      <c r="H7" s="19"/>
      <c r="I7" s="6" t="s">
        <v>2</v>
      </c>
      <c r="J7" s="21"/>
    </row>
    <row r="8" spans="1:10" ht="19.5">
      <c r="A8" s="10"/>
      <c r="H8" s="19"/>
      <c r="I8" s="22" t="s">
        <v>3</v>
      </c>
      <c r="J8" s="21"/>
    </row>
    <row r="9" spans="1:10" ht="12.75">
      <c r="A9" s="10"/>
      <c r="H9" s="19"/>
      <c r="J9" s="12"/>
    </row>
    <row r="10" spans="1:10" ht="15.75">
      <c r="A10" s="10"/>
      <c r="H10" s="19"/>
      <c r="J10" s="17"/>
    </row>
    <row r="11" spans="1:10" ht="15.75">
      <c r="A11" s="10"/>
      <c r="H11" s="19"/>
      <c r="J11" s="18"/>
    </row>
    <row r="12" spans="1:10" ht="15.75">
      <c r="A12" s="10"/>
      <c r="H12" s="19"/>
      <c r="J12" s="18"/>
    </row>
    <row r="13" spans="1:10" ht="15.75">
      <c r="A13" s="10"/>
      <c r="H13" s="19"/>
      <c r="J13" s="18"/>
    </row>
    <row r="14" spans="1:10" ht="15.75">
      <c r="A14" s="10"/>
      <c r="H14" s="19"/>
      <c r="J14" s="18"/>
    </row>
    <row r="15" spans="1:10" ht="15.75">
      <c r="A15" s="10"/>
      <c r="H15" s="19"/>
      <c r="J15" s="18"/>
    </row>
    <row r="16" spans="1:10" ht="15.75">
      <c r="A16" s="10"/>
      <c r="H16" s="19"/>
      <c r="J16" s="18"/>
    </row>
    <row r="17" spans="1:10" ht="15.75">
      <c r="A17" s="10"/>
      <c r="H17" s="19"/>
      <c r="J17" s="18"/>
    </row>
    <row r="18" spans="1:10" ht="15.75">
      <c r="A18" s="10"/>
      <c r="H18" s="19"/>
      <c r="J18" s="18"/>
    </row>
    <row r="19" spans="1:10" ht="15.75">
      <c r="A19" s="10"/>
      <c r="H19" s="19"/>
      <c r="J19" s="18"/>
    </row>
    <row r="20" spans="1:10" ht="15.75">
      <c r="A20" s="10"/>
      <c r="H20" s="19"/>
      <c r="J20" s="18"/>
    </row>
    <row r="21" spans="1:10" ht="15.75">
      <c r="A21" s="10"/>
      <c r="H21" s="19"/>
      <c r="J21" s="18"/>
    </row>
    <row r="22" spans="1:10" ht="15.75">
      <c r="A22" s="10"/>
      <c r="H22" s="19"/>
      <c r="J22" s="18"/>
    </row>
    <row r="23" spans="1:10" ht="15.75">
      <c r="A23" s="10"/>
      <c r="H23" s="19"/>
      <c r="J23" s="18"/>
    </row>
    <row r="24" spans="1:10" ht="15.75">
      <c r="A24" s="10"/>
      <c r="H24" s="19"/>
      <c r="J24" s="18"/>
    </row>
    <row r="25" spans="1:10" ht="15.75">
      <c r="A25" s="10"/>
      <c r="H25" s="19"/>
      <c r="J25" s="18"/>
    </row>
    <row r="26" spans="1:10" ht="15.75">
      <c r="A26" s="10"/>
      <c r="H26" s="19"/>
      <c r="J26" s="18"/>
    </row>
    <row r="27" spans="1:10" ht="15.75">
      <c r="A27" s="10"/>
      <c r="H27" s="19"/>
      <c r="J27" s="18"/>
    </row>
    <row r="28" spans="1:10" ht="15.75">
      <c r="A28" s="10"/>
      <c r="H28" s="19"/>
      <c r="J28" s="18"/>
    </row>
    <row r="29" spans="1:10" ht="15.75">
      <c r="A29" s="10"/>
      <c r="H29" s="19"/>
      <c r="J29" s="18"/>
    </row>
    <row r="30" spans="1:10" ht="15.75">
      <c r="A30" s="10"/>
      <c r="H30" s="19"/>
      <c r="J30" s="18"/>
    </row>
    <row r="31" spans="1:10" ht="15.75">
      <c r="A31" s="10"/>
      <c r="H31" s="19"/>
      <c r="J31" s="18"/>
    </row>
    <row r="32" spans="1:10" ht="15.75">
      <c r="A32" s="10"/>
      <c r="H32" s="19"/>
      <c r="J32" s="18"/>
    </row>
    <row r="33" spans="1:10" ht="15.75">
      <c r="A33" s="10"/>
      <c r="H33" s="19"/>
      <c r="J33" s="18"/>
    </row>
    <row r="34" spans="1:10" ht="15.75">
      <c r="A34" s="10"/>
      <c r="H34" s="19"/>
      <c r="J34" s="18"/>
    </row>
    <row r="35" spans="1:10" ht="15.75">
      <c r="A35" s="10"/>
      <c r="H35" s="19"/>
      <c r="J35" s="18"/>
    </row>
    <row r="36" spans="1:10" ht="15.75">
      <c r="A36" s="10"/>
      <c r="H36" s="19"/>
      <c r="J36" s="18"/>
    </row>
    <row r="37" spans="1:10" ht="15.75">
      <c r="A37" s="10"/>
      <c r="H37" s="19"/>
      <c r="J37" s="18"/>
    </row>
    <row r="38" spans="1:10" ht="15.75">
      <c r="A38" s="10"/>
      <c r="H38" s="19"/>
      <c r="J38" s="18"/>
    </row>
    <row r="39" spans="1:10" s="20" customFormat="1" ht="18" customHeight="1">
      <c r="A39" s="25" t="s">
        <v>19</v>
      </c>
      <c r="B39" s="22"/>
      <c r="C39" s="22"/>
      <c r="D39" s="22"/>
      <c r="E39" s="22"/>
      <c r="F39" s="22"/>
      <c r="G39" s="22"/>
      <c r="H39" s="23"/>
      <c r="J39" s="24"/>
    </row>
    <row r="40" spans="1:10" ht="18" customHeight="1">
      <c r="A40" s="10"/>
      <c r="H40" s="19"/>
      <c r="J40" s="17"/>
    </row>
    <row r="41" spans="1:10" ht="12.75">
      <c r="A41" s="10"/>
      <c r="J41" s="12"/>
    </row>
    <row r="42" spans="1:10" ht="12.75">
      <c r="A42" s="13"/>
      <c r="B42" s="2"/>
      <c r="C42" s="2"/>
      <c r="D42" s="2"/>
      <c r="E42" s="2"/>
      <c r="F42" s="2"/>
      <c r="G42" s="2"/>
      <c r="H42" s="2"/>
      <c r="I42" s="2"/>
      <c r="J42" s="14"/>
    </row>
    <row r="43" spans="1:10" ht="19.5" customHeight="1">
      <c r="A43" s="16"/>
      <c r="B43" s="1"/>
      <c r="C43" s="1"/>
      <c r="D43" s="1"/>
      <c r="E43" s="1"/>
      <c r="F43" s="1"/>
      <c r="G43" s="1"/>
      <c r="H43" s="1"/>
      <c r="I43" s="1"/>
      <c r="J43" s="15"/>
    </row>
    <row r="44" spans="1:10" ht="90" customHeight="1" thickBot="1">
      <c r="A44" s="3" t="s">
        <v>0</v>
      </c>
      <c r="B44" s="4"/>
      <c r="C44" s="4"/>
      <c r="D44" s="4"/>
      <c r="E44" s="4"/>
      <c r="F44" s="4"/>
      <c r="G44" s="4"/>
      <c r="H44" s="4"/>
      <c r="I44" s="5" t="str">
        <f>I1</f>
        <v>        2011-2012</v>
      </c>
      <c r="J44" s="5"/>
    </row>
    <row r="45" spans="1:10" ht="21.75" customHeight="1" thickTop="1">
      <c r="A45" s="6" t="s">
        <v>1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10"/>
      <c r="B47" s="11"/>
      <c r="C47" s="11"/>
      <c r="D47" s="11"/>
      <c r="E47" s="11"/>
      <c r="F47" s="11"/>
      <c r="G47" s="11"/>
      <c r="H47" s="11"/>
      <c r="I47" s="11"/>
      <c r="J47" s="12"/>
    </row>
    <row r="48" spans="1:10" ht="12.75">
      <c r="A48" s="10"/>
      <c r="B48" s="11"/>
      <c r="C48" s="11"/>
      <c r="D48" s="11"/>
      <c r="E48" s="11"/>
      <c r="F48" s="11"/>
      <c r="H48" s="19"/>
      <c r="I48" s="11"/>
      <c r="J48" s="12"/>
    </row>
    <row r="49" spans="1:10" ht="12.75">
      <c r="A49" s="10"/>
      <c r="H49" s="19"/>
      <c r="J49" s="12"/>
    </row>
    <row r="50" spans="1:10" ht="19.5">
      <c r="A50" s="10"/>
      <c r="H50" s="19"/>
      <c r="I50" s="6" t="s">
        <v>2</v>
      </c>
      <c r="J50" s="21"/>
    </row>
    <row r="51" spans="1:10" ht="19.5">
      <c r="A51" s="10"/>
      <c r="H51" s="19"/>
      <c r="I51" s="22" t="s">
        <v>4</v>
      </c>
      <c r="J51" s="21"/>
    </row>
    <row r="52" spans="1:10" ht="12.75">
      <c r="A52" s="10"/>
      <c r="H52" s="19"/>
      <c r="J52" s="12"/>
    </row>
    <row r="53" spans="1:10" ht="15.75">
      <c r="A53" s="10"/>
      <c r="H53" s="19"/>
      <c r="J53" s="17"/>
    </row>
    <row r="54" spans="1:10" ht="15.75">
      <c r="A54" s="10"/>
      <c r="H54" s="19"/>
      <c r="J54" s="18"/>
    </row>
    <row r="55" spans="1:10" ht="15.75">
      <c r="A55" s="10"/>
      <c r="H55" s="19"/>
      <c r="J55" s="18"/>
    </row>
    <row r="56" spans="1:10" ht="15.75">
      <c r="A56" s="10"/>
      <c r="H56" s="19"/>
      <c r="J56" s="18"/>
    </row>
    <row r="57" spans="1:10" ht="15.75">
      <c r="A57" s="10"/>
      <c r="H57" s="19"/>
      <c r="J57" s="18"/>
    </row>
    <row r="58" spans="1:10" ht="15.75">
      <c r="A58" s="10"/>
      <c r="H58" s="19"/>
      <c r="J58" s="18"/>
    </row>
    <row r="59" spans="1:10" ht="15.75">
      <c r="A59" s="10"/>
      <c r="H59" s="19"/>
      <c r="J59" s="18"/>
    </row>
    <row r="60" spans="1:10" ht="15.75">
      <c r="A60" s="10"/>
      <c r="H60" s="19"/>
      <c r="J60" s="18"/>
    </row>
    <row r="61" spans="1:10" ht="15.75">
      <c r="A61" s="10"/>
      <c r="H61" s="19"/>
      <c r="J61" s="18"/>
    </row>
    <row r="62" spans="1:10" ht="15.75">
      <c r="A62" s="10"/>
      <c r="H62" s="19"/>
      <c r="J62" s="18"/>
    </row>
    <row r="63" spans="1:10" ht="15.75">
      <c r="A63" s="10"/>
      <c r="H63" s="19"/>
      <c r="J63" s="18"/>
    </row>
    <row r="64" spans="1:10" ht="15.75">
      <c r="A64" s="10"/>
      <c r="H64" s="19"/>
      <c r="J64" s="18"/>
    </row>
    <row r="65" spans="1:10" ht="15.75">
      <c r="A65" s="10"/>
      <c r="H65" s="19"/>
      <c r="J65" s="18"/>
    </row>
    <row r="66" spans="1:10" ht="15.75">
      <c r="A66" s="10"/>
      <c r="H66" s="19"/>
      <c r="J66" s="18"/>
    </row>
    <row r="67" spans="1:10" ht="15.75">
      <c r="A67" s="10"/>
      <c r="H67" s="19"/>
      <c r="J67" s="18"/>
    </row>
    <row r="68" spans="1:10" ht="15.75">
      <c r="A68" s="10"/>
      <c r="H68" s="19"/>
      <c r="J68" s="18"/>
    </row>
    <row r="69" spans="1:10" ht="15.75">
      <c r="A69" s="10"/>
      <c r="H69" s="19"/>
      <c r="J69" s="18"/>
    </row>
    <row r="70" spans="1:10" ht="15.75">
      <c r="A70" s="10"/>
      <c r="H70" s="19"/>
      <c r="J70" s="18"/>
    </row>
    <row r="71" spans="1:10" ht="15.75">
      <c r="A71" s="10"/>
      <c r="H71" s="19"/>
      <c r="J71" s="18"/>
    </row>
    <row r="72" spans="1:10" ht="15.75">
      <c r="A72" s="10"/>
      <c r="H72" s="19"/>
      <c r="J72" s="18"/>
    </row>
    <row r="73" spans="1:10" ht="15.75">
      <c r="A73" s="10"/>
      <c r="H73" s="19"/>
      <c r="J73" s="18"/>
    </row>
    <row r="74" spans="1:10" ht="15.75">
      <c r="A74" s="10"/>
      <c r="H74" s="19"/>
      <c r="J74" s="18"/>
    </row>
    <row r="75" spans="1:10" ht="15.75">
      <c r="A75" s="10"/>
      <c r="H75" s="19"/>
      <c r="J75" s="18"/>
    </row>
    <row r="76" spans="1:10" ht="15.75">
      <c r="A76" s="10"/>
      <c r="H76" s="19"/>
      <c r="J76" s="18"/>
    </row>
    <row r="77" spans="1:10" ht="15.75">
      <c r="A77" s="10"/>
      <c r="H77" s="19"/>
      <c r="J77" s="18"/>
    </row>
    <row r="78" spans="1:10" ht="15.75">
      <c r="A78" s="10"/>
      <c r="H78" s="19"/>
      <c r="J78" s="18"/>
    </row>
    <row r="79" spans="1:10" ht="15.75">
      <c r="A79" s="10"/>
      <c r="H79" s="19"/>
      <c r="J79" s="18"/>
    </row>
    <row r="80" spans="1:10" ht="15.75">
      <c r="A80" s="10"/>
      <c r="H80" s="19"/>
      <c r="J80" s="18"/>
    </row>
    <row r="81" spans="1:10" ht="18" customHeight="1">
      <c r="A81" s="25" t="s">
        <v>18</v>
      </c>
      <c r="B81" s="22"/>
      <c r="C81" s="22"/>
      <c r="D81" s="22"/>
      <c r="E81" s="22"/>
      <c r="F81" s="22"/>
      <c r="G81" s="22"/>
      <c r="H81" s="23"/>
      <c r="I81" s="20"/>
      <c r="J81" s="24"/>
    </row>
    <row r="82" spans="1:10" ht="18" customHeight="1">
      <c r="A82" s="10"/>
      <c r="H82" s="19"/>
      <c r="J82" s="17"/>
    </row>
    <row r="83" spans="1:10" ht="18" customHeight="1">
      <c r="A83" s="10"/>
      <c r="H83" s="19"/>
      <c r="J83" s="12"/>
    </row>
    <row r="84" spans="1:10" ht="12.75">
      <c r="A84" s="10"/>
      <c r="J84" s="12"/>
    </row>
    <row r="85" spans="1:10" ht="12.75">
      <c r="A85" s="10"/>
      <c r="B85" s="11"/>
      <c r="C85" s="11"/>
      <c r="D85" s="11"/>
      <c r="E85" s="11"/>
      <c r="F85" s="11"/>
      <c r="G85" s="11"/>
      <c r="H85" s="11"/>
      <c r="I85" s="11"/>
      <c r="J85" s="12"/>
    </row>
    <row r="86" spans="1:10" ht="12.75">
      <c r="A86" s="13"/>
      <c r="B86" s="2"/>
      <c r="C86" s="2"/>
      <c r="D86" s="2"/>
      <c r="E86" s="2"/>
      <c r="F86" s="2"/>
      <c r="G86" s="2"/>
      <c r="H86" s="2"/>
      <c r="I86" s="2"/>
      <c r="J86" s="14"/>
    </row>
    <row r="87" spans="1:10" ht="19.5">
      <c r="A87" s="16"/>
      <c r="B87" s="1"/>
      <c r="C87" s="1"/>
      <c r="D87" s="1"/>
      <c r="E87" s="1"/>
      <c r="F87" s="1"/>
      <c r="G87" s="1"/>
      <c r="H87" s="1"/>
      <c r="I87" s="1"/>
      <c r="J87" s="15"/>
    </row>
    <row r="88" spans="1:10" ht="90" customHeight="1" thickBot="1">
      <c r="A88" s="3" t="s">
        <v>0</v>
      </c>
      <c r="B88" s="4"/>
      <c r="C88" s="4"/>
      <c r="D88" s="4"/>
      <c r="E88" s="4"/>
      <c r="F88" s="4"/>
      <c r="G88" s="4"/>
      <c r="H88" s="4"/>
      <c r="I88" s="5" t="str">
        <f>I1</f>
        <v>        2011-2012</v>
      </c>
      <c r="J88" s="5"/>
    </row>
    <row r="89" spans="1:10" ht="21.75" customHeight="1" thickTop="1">
      <c r="A89" s="6" t="s">
        <v>1</v>
      </c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7"/>
      <c r="B90" s="8"/>
      <c r="C90" s="8"/>
      <c r="D90" s="8"/>
      <c r="E90" s="8"/>
      <c r="F90" s="8"/>
      <c r="G90" s="8"/>
      <c r="H90" s="8"/>
      <c r="I90" s="8"/>
      <c r="J90" s="9"/>
    </row>
    <row r="91" spans="1:10" ht="12.75">
      <c r="A91" s="10"/>
      <c r="B91" s="11"/>
      <c r="C91" s="11"/>
      <c r="D91" s="11"/>
      <c r="E91" s="11"/>
      <c r="F91" s="11"/>
      <c r="G91" s="11"/>
      <c r="H91" s="11"/>
      <c r="I91" s="11"/>
      <c r="J91" s="12"/>
    </row>
    <row r="92" spans="1:10" ht="12.75">
      <c r="A92" s="10"/>
      <c r="B92" s="11"/>
      <c r="C92" s="11"/>
      <c r="D92" s="11"/>
      <c r="E92" s="11"/>
      <c r="F92" s="11"/>
      <c r="H92" s="19"/>
      <c r="I92" s="11"/>
      <c r="J92" s="12"/>
    </row>
    <row r="93" spans="1:10" ht="12.75">
      <c r="A93" s="10"/>
      <c r="H93" s="19"/>
      <c r="J93" s="12"/>
    </row>
    <row r="94" spans="1:10" ht="19.5">
      <c r="A94" s="10"/>
      <c r="H94" s="19"/>
      <c r="I94" s="6" t="s">
        <v>2</v>
      </c>
      <c r="J94" s="21"/>
    </row>
    <row r="95" spans="1:10" ht="19.5">
      <c r="A95" s="10"/>
      <c r="H95" s="19"/>
      <c r="I95" s="22" t="s">
        <v>5</v>
      </c>
      <c r="J95" s="21"/>
    </row>
    <row r="96" spans="1:10" ht="18">
      <c r="A96" s="10"/>
      <c r="H96" s="19"/>
      <c r="I96" s="33"/>
      <c r="J96" s="34"/>
    </row>
    <row r="97" spans="1:10" ht="15.75">
      <c r="A97" s="10"/>
      <c r="H97" s="19"/>
      <c r="J97" s="17"/>
    </row>
    <row r="98" spans="1:10" ht="15.75">
      <c r="A98" s="10"/>
      <c r="H98" s="19"/>
      <c r="J98" s="17"/>
    </row>
    <row r="99" spans="1:10" ht="15.75">
      <c r="A99" s="10"/>
      <c r="H99" s="19"/>
      <c r="J99" s="17"/>
    </row>
    <row r="100" spans="1:10" ht="15.75">
      <c r="A100" s="10"/>
      <c r="H100" s="19"/>
      <c r="J100" s="17"/>
    </row>
    <row r="101" spans="1:10" ht="15.75">
      <c r="A101" s="10"/>
      <c r="H101" s="19"/>
      <c r="J101" s="17"/>
    </row>
    <row r="102" spans="1:10" ht="15.75">
      <c r="A102" s="10"/>
      <c r="H102" s="19"/>
      <c r="J102" s="18"/>
    </row>
    <row r="103" spans="1:10" ht="15.75">
      <c r="A103" s="10"/>
      <c r="H103" s="19"/>
      <c r="J103" s="18"/>
    </row>
    <row r="104" spans="1:10" ht="15.75">
      <c r="A104" s="10"/>
      <c r="H104" s="19"/>
      <c r="J104" s="18"/>
    </row>
    <row r="105" spans="1:10" ht="15.75">
      <c r="A105" s="10"/>
      <c r="H105" s="19"/>
      <c r="J105" s="18"/>
    </row>
    <row r="106" spans="1:10" ht="15.75">
      <c r="A106" s="10"/>
      <c r="H106" s="19"/>
      <c r="J106" s="18"/>
    </row>
    <row r="107" spans="1:10" ht="15.75">
      <c r="A107" s="10"/>
      <c r="H107" s="19"/>
      <c r="J107" s="18"/>
    </row>
    <row r="108" spans="1:10" ht="15.75">
      <c r="A108" s="10"/>
      <c r="H108" s="19"/>
      <c r="J108" s="18"/>
    </row>
    <row r="109" spans="1:10" ht="15.75">
      <c r="A109" s="10"/>
      <c r="H109" s="19"/>
      <c r="J109" s="18"/>
    </row>
    <row r="110" spans="1:10" ht="15.75">
      <c r="A110" s="10"/>
      <c r="H110" s="19"/>
      <c r="J110" s="18"/>
    </row>
    <row r="111" spans="1:10" ht="15.75">
      <c r="A111" s="10"/>
      <c r="H111" s="19"/>
      <c r="J111" s="18"/>
    </row>
    <row r="112" spans="1:10" ht="15.75">
      <c r="A112" s="10"/>
      <c r="H112" s="19"/>
      <c r="J112" s="18"/>
    </row>
    <row r="113" spans="1:10" ht="15.75">
      <c r="A113" s="10"/>
      <c r="H113" s="19"/>
      <c r="J113" s="18"/>
    </row>
    <row r="114" spans="1:10" ht="15.75">
      <c r="A114" s="10"/>
      <c r="H114" s="19"/>
      <c r="J114" s="18"/>
    </row>
    <row r="115" spans="1:10" ht="15.75">
      <c r="A115" s="10"/>
      <c r="G115" s="30"/>
      <c r="H115" s="11"/>
      <c r="J115" s="18"/>
    </row>
    <row r="116" spans="1:10" ht="15.75">
      <c r="A116" s="10"/>
      <c r="G116" s="30"/>
      <c r="H116" s="11"/>
      <c r="J116" s="18"/>
    </row>
    <row r="117" spans="1:10" ht="15.75">
      <c r="A117" s="10"/>
      <c r="G117" s="30"/>
      <c r="H117" s="11"/>
      <c r="J117" s="18"/>
    </row>
    <row r="118" spans="1:10" ht="15.75">
      <c r="A118" s="10"/>
      <c r="G118" s="30"/>
      <c r="H118" s="11"/>
      <c r="J118" s="18"/>
    </row>
    <row r="119" spans="1:10" ht="15.75">
      <c r="A119" s="10"/>
      <c r="G119" s="30"/>
      <c r="H119" s="11"/>
      <c r="J119" s="18"/>
    </row>
    <row r="120" spans="1:10" ht="15.75">
      <c r="A120" s="10"/>
      <c r="G120" s="30"/>
      <c r="H120" s="11"/>
      <c r="J120" s="18"/>
    </row>
    <row r="121" spans="1:10" ht="15.75">
      <c r="A121" s="10"/>
      <c r="G121" s="30"/>
      <c r="H121" s="11"/>
      <c r="J121" s="18"/>
    </row>
    <row r="122" spans="1:10" ht="15.75">
      <c r="A122" s="10"/>
      <c r="G122" s="30"/>
      <c r="H122" s="11"/>
      <c r="J122" s="18"/>
    </row>
    <row r="123" spans="1:10" ht="15.75">
      <c r="A123" s="10"/>
      <c r="G123" s="30"/>
      <c r="H123" s="11"/>
      <c r="J123" s="18"/>
    </row>
    <row r="124" spans="1:10" ht="19.5">
      <c r="A124" s="26"/>
      <c r="B124" s="27"/>
      <c r="C124" s="27"/>
      <c r="D124" s="27"/>
      <c r="E124" s="27"/>
      <c r="F124" s="27"/>
      <c r="G124" s="28"/>
      <c r="H124" s="11"/>
      <c r="J124" s="18"/>
    </row>
    <row r="125" spans="1:10" ht="18" customHeight="1">
      <c r="A125" s="25" t="s">
        <v>17</v>
      </c>
      <c r="B125" s="31"/>
      <c r="C125" s="31"/>
      <c r="D125" s="31"/>
      <c r="E125" s="31"/>
      <c r="F125" s="31"/>
      <c r="G125" s="32"/>
      <c r="H125" s="29"/>
      <c r="I125" s="20"/>
      <c r="J125" s="24"/>
    </row>
    <row r="126" spans="1:10" ht="18" customHeight="1">
      <c r="A126" s="25"/>
      <c r="B126" s="31"/>
      <c r="C126" s="31"/>
      <c r="D126" s="31"/>
      <c r="E126" s="31"/>
      <c r="F126" s="31"/>
      <c r="G126" s="32"/>
      <c r="H126" s="11"/>
      <c r="J126" s="17"/>
    </row>
    <row r="127" spans="1:10" ht="18" customHeight="1">
      <c r="A127" s="10"/>
      <c r="B127" s="22"/>
      <c r="G127" s="30"/>
      <c r="H127" s="11"/>
      <c r="J127" s="12"/>
    </row>
    <row r="128" spans="1:10" ht="19.5">
      <c r="A128" s="10"/>
      <c r="B128" s="22"/>
      <c r="H128" s="11"/>
      <c r="J128" s="12"/>
    </row>
    <row r="129" spans="1:10" ht="12.75">
      <c r="A129" s="10"/>
      <c r="J129" s="12"/>
    </row>
    <row r="130" spans="1:10" ht="15" customHeight="1">
      <c r="A130" s="13"/>
      <c r="B130" s="2"/>
      <c r="C130" s="2"/>
      <c r="D130" s="2"/>
      <c r="E130" s="2"/>
      <c r="F130" s="2"/>
      <c r="G130" s="2"/>
      <c r="H130" s="2"/>
      <c r="I130" s="2"/>
      <c r="J130" s="14"/>
    </row>
    <row r="131" spans="1:10" ht="19.5">
      <c r="A131" s="16"/>
      <c r="B131" s="1"/>
      <c r="C131" s="1"/>
      <c r="D131" s="1"/>
      <c r="E131" s="1"/>
      <c r="F131" s="1"/>
      <c r="G131" s="1"/>
      <c r="H131" s="1"/>
      <c r="I131" s="1"/>
      <c r="J131" s="15"/>
    </row>
    <row r="132" spans="1:10" ht="90" customHeight="1" thickBot="1">
      <c r="A132" s="3" t="s">
        <v>0</v>
      </c>
      <c r="B132" s="4"/>
      <c r="C132" s="4"/>
      <c r="D132" s="4"/>
      <c r="E132" s="4"/>
      <c r="F132" s="4"/>
      <c r="G132" s="4"/>
      <c r="H132" s="4"/>
      <c r="I132" s="5" t="str">
        <f>I1</f>
        <v>        2011-2012</v>
      </c>
      <c r="J132" s="5"/>
    </row>
    <row r="133" spans="1:10" ht="21.75" customHeight="1" thickTop="1">
      <c r="A133" s="6" t="s">
        <v>1</v>
      </c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7"/>
      <c r="B134" s="8"/>
      <c r="C134" s="8"/>
      <c r="D134" s="8"/>
      <c r="E134" s="8"/>
      <c r="F134" s="8"/>
      <c r="G134" s="8"/>
      <c r="H134" s="8"/>
      <c r="I134" s="8"/>
      <c r="J134" s="9"/>
    </row>
    <row r="135" spans="1:10" ht="12.75">
      <c r="A135" s="10"/>
      <c r="B135" s="11"/>
      <c r="C135" s="11"/>
      <c r="D135" s="11"/>
      <c r="E135" s="11"/>
      <c r="F135" s="11"/>
      <c r="G135" s="11"/>
      <c r="H135" s="11"/>
      <c r="I135" s="11"/>
      <c r="J135" s="12"/>
    </row>
    <row r="136" spans="1:10" ht="12.75">
      <c r="A136" s="10"/>
      <c r="B136" s="11"/>
      <c r="C136" s="11"/>
      <c r="D136" s="11"/>
      <c r="E136" s="11"/>
      <c r="F136" s="11"/>
      <c r="H136" s="19"/>
      <c r="I136" s="11"/>
      <c r="J136" s="12"/>
    </row>
    <row r="137" spans="1:10" ht="12.75">
      <c r="A137" s="10"/>
      <c r="H137" s="19"/>
      <c r="J137" s="12"/>
    </row>
    <row r="138" spans="1:10" ht="19.5">
      <c r="A138" s="10"/>
      <c r="H138" s="19"/>
      <c r="I138" s="6" t="s">
        <v>2</v>
      </c>
      <c r="J138" s="21"/>
    </row>
    <row r="139" spans="1:10" ht="19.5">
      <c r="A139" s="10"/>
      <c r="H139" s="19"/>
      <c r="I139" s="22" t="s">
        <v>5</v>
      </c>
      <c r="J139" s="21"/>
    </row>
    <row r="140" spans="1:10" ht="18">
      <c r="A140" s="10"/>
      <c r="H140" s="19"/>
      <c r="I140" s="33" t="s">
        <v>8</v>
      </c>
      <c r="J140" s="34"/>
    </row>
    <row r="141" spans="1:10" ht="15.75">
      <c r="A141" s="10"/>
      <c r="H141" s="19"/>
      <c r="J141" s="17"/>
    </row>
    <row r="142" spans="1:10" ht="15.75">
      <c r="A142" s="10"/>
      <c r="H142" s="19"/>
      <c r="J142" s="17"/>
    </row>
    <row r="143" spans="1:10" ht="15.75">
      <c r="A143" s="10"/>
      <c r="H143" s="19"/>
      <c r="J143" s="17"/>
    </row>
    <row r="144" spans="1:10" ht="15.75">
      <c r="A144" s="10"/>
      <c r="H144" s="19"/>
      <c r="J144" s="17"/>
    </row>
    <row r="145" spans="1:10" ht="15.75">
      <c r="A145" s="10"/>
      <c r="H145" s="19"/>
      <c r="J145" s="17"/>
    </row>
    <row r="146" spans="1:10" ht="15.75">
      <c r="A146" s="10"/>
      <c r="H146" s="19"/>
      <c r="J146" s="18"/>
    </row>
    <row r="147" spans="1:10" ht="15.75">
      <c r="A147" s="10"/>
      <c r="H147" s="19"/>
      <c r="J147" s="18"/>
    </row>
    <row r="148" spans="1:10" ht="15.75">
      <c r="A148" s="10"/>
      <c r="H148" s="19"/>
      <c r="J148" s="18"/>
    </row>
    <row r="149" spans="1:10" ht="15.75">
      <c r="A149" s="10"/>
      <c r="H149" s="19"/>
      <c r="J149" s="18"/>
    </row>
    <row r="150" spans="1:10" ht="15.75">
      <c r="A150" s="10"/>
      <c r="H150" s="19"/>
      <c r="J150" s="18"/>
    </row>
    <row r="151" spans="1:10" ht="15.75">
      <c r="A151" s="10"/>
      <c r="H151" s="19"/>
      <c r="J151" s="18"/>
    </row>
    <row r="152" spans="1:10" ht="15.75">
      <c r="A152" s="10"/>
      <c r="H152" s="19"/>
      <c r="J152" s="18"/>
    </row>
    <row r="153" spans="1:10" ht="15.75">
      <c r="A153" s="10"/>
      <c r="H153" s="19"/>
      <c r="J153" s="18"/>
    </row>
    <row r="154" spans="1:10" ht="15.75">
      <c r="A154" s="10"/>
      <c r="H154" s="19"/>
      <c r="J154" s="18"/>
    </row>
    <row r="155" spans="1:10" ht="15.75">
      <c r="A155" s="10"/>
      <c r="H155" s="19"/>
      <c r="J155" s="18"/>
    </row>
    <row r="156" spans="1:10" ht="15.75">
      <c r="A156" s="10"/>
      <c r="H156" s="19"/>
      <c r="J156" s="18"/>
    </row>
    <row r="157" spans="1:10" ht="15.75">
      <c r="A157" s="10"/>
      <c r="H157" s="19"/>
      <c r="J157" s="18"/>
    </row>
    <row r="158" spans="1:10" ht="15.75">
      <c r="A158" s="10"/>
      <c r="H158" s="19"/>
      <c r="J158" s="18"/>
    </row>
    <row r="159" spans="1:10" ht="15.75">
      <c r="A159" s="10"/>
      <c r="G159" s="30"/>
      <c r="H159" s="11"/>
      <c r="J159" s="18"/>
    </row>
    <row r="160" spans="1:10" ht="15.75">
      <c r="A160" s="10"/>
      <c r="G160" s="30"/>
      <c r="H160" s="11"/>
      <c r="J160" s="18"/>
    </row>
    <row r="161" spans="1:10" ht="15.75">
      <c r="A161" s="10"/>
      <c r="G161" s="30"/>
      <c r="H161" s="11"/>
      <c r="J161" s="18"/>
    </row>
    <row r="162" spans="1:10" ht="15.75">
      <c r="A162" s="10"/>
      <c r="G162" s="30"/>
      <c r="H162" s="11"/>
      <c r="J162" s="18"/>
    </row>
    <row r="163" spans="1:10" ht="15.75">
      <c r="A163" s="10"/>
      <c r="G163" s="30"/>
      <c r="H163" s="11"/>
      <c r="J163" s="18"/>
    </row>
    <row r="164" spans="1:10" ht="15.75">
      <c r="A164" s="10"/>
      <c r="G164" s="30"/>
      <c r="H164" s="11"/>
      <c r="J164" s="18"/>
    </row>
    <row r="165" spans="1:10" ht="19.5">
      <c r="A165" s="41"/>
      <c r="B165" s="42"/>
      <c r="C165" s="42"/>
      <c r="D165" s="42"/>
      <c r="E165" s="42"/>
      <c r="F165" s="42"/>
      <c r="G165" s="43"/>
      <c r="H165" s="11"/>
      <c r="J165" s="18"/>
    </row>
    <row r="166" spans="1:10" ht="19.5">
      <c r="A166" s="41" t="s">
        <v>17</v>
      </c>
      <c r="B166" s="42"/>
      <c r="C166" s="42"/>
      <c r="D166" s="42"/>
      <c r="E166" s="42"/>
      <c r="F166" s="42"/>
      <c r="G166" s="43"/>
      <c r="H166" s="11"/>
      <c r="J166" s="18"/>
    </row>
    <row r="167" spans="1:10" ht="19.5">
      <c r="A167" s="26"/>
      <c r="B167" s="27"/>
      <c r="C167" s="27"/>
      <c r="D167" s="27"/>
      <c r="E167" s="27"/>
      <c r="F167" s="27"/>
      <c r="G167" s="28"/>
      <c r="H167" s="11"/>
      <c r="J167" s="18"/>
    </row>
    <row r="168" spans="1:10" ht="19.5">
      <c r="A168" s="37" t="s">
        <v>35</v>
      </c>
      <c r="B168" s="31"/>
      <c r="C168" s="31"/>
      <c r="D168" s="31"/>
      <c r="E168" s="31"/>
      <c r="F168" s="31"/>
      <c r="G168" s="32"/>
      <c r="H168" s="29"/>
      <c r="I168" s="20"/>
      <c r="J168" s="24"/>
    </row>
    <row r="169" spans="1:10" ht="19.5">
      <c r="A169" s="25"/>
      <c r="B169" s="31"/>
      <c r="C169" s="31"/>
      <c r="D169" s="31"/>
      <c r="E169" s="31"/>
      <c r="F169" s="31"/>
      <c r="G169" s="32"/>
      <c r="H169" s="11"/>
      <c r="J169" s="17"/>
    </row>
    <row r="170" spans="1:10" ht="19.5">
      <c r="A170" s="10"/>
      <c r="B170" s="22"/>
      <c r="G170" s="30"/>
      <c r="H170" s="11"/>
      <c r="J170" s="12"/>
    </row>
    <row r="171" spans="1:10" ht="12.75">
      <c r="A171" s="10"/>
      <c r="J171" s="12"/>
    </row>
    <row r="172" spans="1:10" ht="12.75">
      <c r="A172" s="13"/>
      <c r="B172" s="2"/>
      <c r="C172" s="2"/>
      <c r="D172" s="2"/>
      <c r="E172" s="2"/>
      <c r="F172" s="2"/>
      <c r="G172" s="2"/>
      <c r="H172" s="2"/>
      <c r="I172" s="2"/>
      <c r="J172" s="14"/>
    </row>
    <row r="173" spans="1:10" ht="19.5">
      <c r="A173" s="16"/>
      <c r="B173" s="1"/>
      <c r="C173" s="1"/>
      <c r="D173" s="1"/>
      <c r="E173" s="1"/>
      <c r="F173" s="1"/>
      <c r="G173" s="1"/>
      <c r="H173" s="1"/>
      <c r="I173" s="1"/>
      <c r="J173" s="15"/>
    </row>
    <row r="174" spans="1:10" ht="90" customHeight="1" thickBot="1">
      <c r="A174" s="3" t="s">
        <v>0</v>
      </c>
      <c r="B174" s="4"/>
      <c r="C174" s="4"/>
      <c r="D174" s="4"/>
      <c r="E174" s="4"/>
      <c r="F174" s="4"/>
      <c r="G174" s="4"/>
      <c r="H174" s="4"/>
      <c r="I174" s="5" t="str">
        <f>I1</f>
        <v>        2011-2012</v>
      </c>
      <c r="J174" s="5"/>
    </row>
    <row r="175" spans="1:10" ht="21.75" customHeight="1" thickTop="1">
      <c r="A175" s="6" t="s">
        <v>1</v>
      </c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7"/>
      <c r="B176" s="8"/>
      <c r="C176" s="8"/>
      <c r="D176" s="8"/>
      <c r="E176" s="8"/>
      <c r="F176" s="8"/>
      <c r="G176" s="8"/>
      <c r="H176" s="8"/>
      <c r="I176" s="8"/>
      <c r="J176" s="9"/>
    </row>
    <row r="177" spans="1:10" ht="12.75">
      <c r="A177" s="10"/>
      <c r="B177" s="11"/>
      <c r="C177" s="11"/>
      <c r="D177" s="11"/>
      <c r="E177" s="11"/>
      <c r="F177" s="11"/>
      <c r="G177" s="11"/>
      <c r="H177" s="11"/>
      <c r="I177" s="11"/>
      <c r="J177" s="12"/>
    </row>
    <row r="178" spans="1:10" ht="12.75">
      <c r="A178" s="10"/>
      <c r="B178" s="11"/>
      <c r="C178" s="11"/>
      <c r="D178" s="11"/>
      <c r="E178" s="11"/>
      <c r="F178" s="11"/>
      <c r="H178" s="19"/>
      <c r="I178" s="11"/>
      <c r="J178" s="12"/>
    </row>
    <row r="179" spans="1:10" ht="12.75">
      <c r="A179" s="10"/>
      <c r="H179" s="19"/>
      <c r="J179" s="12"/>
    </row>
    <row r="180" spans="1:10" ht="19.5">
      <c r="A180" s="10"/>
      <c r="H180" s="19"/>
      <c r="I180" s="6" t="s">
        <v>2</v>
      </c>
      <c r="J180" s="21"/>
    </row>
    <row r="181" spans="1:10" ht="19.5">
      <c r="A181" s="10"/>
      <c r="H181" s="19"/>
      <c r="I181" s="22" t="s">
        <v>5</v>
      </c>
      <c r="J181" s="21"/>
    </row>
    <row r="182" spans="1:10" ht="19.5">
      <c r="A182" s="10"/>
      <c r="H182" s="19"/>
      <c r="I182" s="47" t="s">
        <v>10</v>
      </c>
      <c r="J182" s="48"/>
    </row>
    <row r="183" spans="1:10" ht="15.75">
      <c r="A183" s="10"/>
      <c r="H183" s="19"/>
      <c r="J183" s="17"/>
    </row>
    <row r="184" spans="1:10" ht="15.75">
      <c r="A184" s="10"/>
      <c r="H184" s="19"/>
      <c r="J184" s="18"/>
    </row>
    <row r="185" spans="1:10" ht="15.75">
      <c r="A185" s="10"/>
      <c r="H185" s="19"/>
      <c r="J185" s="18"/>
    </row>
    <row r="186" spans="1:10" ht="15.75">
      <c r="A186" s="10"/>
      <c r="H186" s="19"/>
      <c r="J186" s="18"/>
    </row>
    <row r="187" spans="1:10" ht="15.75">
      <c r="A187" s="10"/>
      <c r="H187" s="19"/>
      <c r="J187" s="18"/>
    </row>
    <row r="188" spans="1:10" ht="15.75">
      <c r="A188" s="10"/>
      <c r="H188" s="19"/>
      <c r="J188" s="18"/>
    </row>
    <row r="189" spans="1:10" ht="15.75">
      <c r="A189" s="10"/>
      <c r="H189" s="19"/>
      <c r="J189" s="18"/>
    </row>
    <row r="190" spans="1:10" ht="15.75">
      <c r="A190" s="10"/>
      <c r="H190" s="19"/>
      <c r="J190" s="18"/>
    </row>
    <row r="191" spans="1:10" ht="15.75">
      <c r="A191" s="10"/>
      <c r="H191" s="19"/>
      <c r="J191" s="18"/>
    </row>
    <row r="192" spans="1:10" ht="15.75">
      <c r="A192" s="10"/>
      <c r="H192" s="19"/>
      <c r="J192" s="18"/>
    </row>
    <row r="193" spans="1:10" ht="15.75">
      <c r="A193" s="10"/>
      <c r="H193" s="19"/>
      <c r="J193" s="18"/>
    </row>
    <row r="194" spans="1:10" ht="15.75">
      <c r="A194" s="10"/>
      <c r="H194" s="19"/>
      <c r="J194" s="18"/>
    </row>
    <row r="195" spans="1:10" ht="15.75">
      <c r="A195" s="10"/>
      <c r="H195" s="19"/>
      <c r="J195" s="18"/>
    </row>
    <row r="196" spans="1:10" ht="15.75">
      <c r="A196" s="10"/>
      <c r="H196" s="19"/>
      <c r="J196" s="18"/>
    </row>
    <row r="197" spans="1:10" ht="15.75">
      <c r="A197" s="10"/>
      <c r="H197" s="19"/>
      <c r="J197" s="18"/>
    </row>
    <row r="198" spans="1:10" ht="15.75">
      <c r="A198" s="10"/>
      <c r="H198" s="19"/>
      <c r="J198" s="18"/>
    </row>
    <row r="199" spans="1:10" ht="15.75">
      <c r="A199" s="10"/>
      <c r="H199" s="19"/>
      <c r="J199" s="18"/>
    </row>
    <row r="200" spans="1:10" ht="15.75">
      <c r="A200" s="10"/>
      <c r="H200" s="19"/>
      <c r="J200" s="18"/>
    </row>
    <row r="201" spans="1:10" ht="15.75">
      <c r="A201" s="10"/>
      <c r="H201" s="19"/>
      <c r="J201" s="18"/>
    </row>
    <row r="202" spans="1:10" ht="15.75">
      <c r="A202" s="10"/>
      <c r="H202" s="19"/>
      <c r="J202" s="18"/>
    </row>
    <row r="203" spans="1:10" ht="15.75">
      <c r="A203" s="10"/>
      <c r="H203" s="19"/>
      <c r="J203" s="18"/>
    </row>
    <row r="204" spans="1:10" ht="15.75">
      <c r="A204" s="10"/>
      <c r="H204" s="19"/>
      <c r="J204" s="18"/>
    </row>
    <row r="205" spans="1:10" ht="15.75">
      <c r="A205" s="10"/>
      <c r="H205" s="19"/>
      <c r="J205" s="18"/>
    </row>
    <row r="206" spans="1:10" ht="15.75">
      <c r="A206" s="10"/>
      <c r="H206" s="19"/>
      <c r="J206" s="18"/>
    </row>
    <row r="207" spans="1:10" ht="15.75">
      <c r="A207" s="10"/>
      <c r="H207" s="19"/>
      <c r="J207" s="18"/>
    </row>
    <row r="208" spans="1:10" ht="15.75">
      <c r="A208" s="10"/>
      <c r="H208" s="19"/>
      <c r="J208" s="18"/>
    </row>
    <row r="209" spans="1:10" ht="19.5">
      <c r="A209" s="41" t="s">
        <v>17</v>
      </c>
      <c r="B209" s="42"/>
      <c r="C209" s="42"/>
      <c r="D209" s="42"/>
      <c r="E209" s="42"/>
      <c r="F209" s="42"/>
      <c r="G209" s="43"/>
      <c r="H209" s="19"/>
      <c r="J209" s="18"/>
    </row>
    <row r="210" spans="1:10" ht="15.75">
      <c r="A210" s="10"/>
      <c r="H210" s="19"/>
      <c r="J210" s="18"/>
    </row>
    <row r="211" spans="1:10" ht="18" customHeight="1">
      <c r="A211" s="37" t="s">
        <v>36</v>
      </c>
      <c r="B211" s="22"/>
      <c r="C211" s="22"/>
      <c r="D211" s="22"/>
      <c r="E211" s="22"/>
      <c r="F211" s="22"/>
      <c r="G211" s="22"/>
      <c r="H211" s="23"/>
      <c r="I211" s="20"/>
      <c r="J211" s="24"/>
    </row>
    <row r="212" spans="1:10" ht="18" customHeight="1">
      <c r="A212" s="10"/>
      <c r="H212" s="19"/>
      <c r="J212" s="17"/>
    </row>
    <row r="213" spans="1:10" ht="18" customHeight="1">
      <c r="A213" s="10"/>
      <c r="H213" s="19"/>
      <c r="J213" s="12"/>
    </row>
    <row r="214" spans="1:10" ht="12.75">
      <c r="A214" s="10"/>
      <c r="B214" s="11"/>
      <c r="C214" s="11"/>
      <c r="D214" s="11"/>
      <c r="E214" s="11"/>
      <c r="F214" s="11"/>
      <c r="G214" s="11"/>
      <c r="H214" s="11"/>
      <c r="I214" s="11"/>
      <c r="J214" s="12"/>
    </row>
    <row r="215" spans="1:10" ht="12.75">
      <c r="A215" s="13"/>
      <c r="B215" s="2"/>
      <c r="C215" s="2"/>
      <c r="D215" s="2"/>
      <c r="E215" s="2"/>
      <c r="F215" s="2"/>
      <c r="G215" s="2"/>
      <c r="H215" s="2"/>
      <c r="I215" s="2"/>
      <c r="J215" s="14"/>
    </row>
    <row r="216" spans="1:10" ht="19.5">
      <c r="A216" s="16"/>
      <c r="B216" s="1"/>
      <c r="C216" s="1"/>
      <c r="D216" s="1"/>
      <c r="E216" s="1"/>
      <c r="F216" s="1"/>
      <c r="G216" s="1"/>
      <c r="H216" s="1"/>
      <c r="I216" s="1"/>
      <c r="J216" s="15"/>
    </row>
    <row r="217" spans="1:10" ht="90" customHeight="1" thickBot="1">
      <c r="A217" s="3" t="s">
        <v>0</v>
      </c>
      <c r="B217" s="4"/>
      <c r="C217" s="4"/>
      <c r="D217" s="4"/>
      <c r="E217" s="4"/>
      <c r="F217" s="4"/>
      <c r="G217" s="4"/>
      <c r="H217" s="4"/>
      <c r="I217" s="5" t="str">
        <f>I1</f>
        <v>        2011-2012</v>
      </c>
      <c r="J217" s="5"/>
    </row>
    <row r="218" spans="1:10" ht="21.75" customHeight="1" thickTop="1">
      <c r="A218" s="6" t="s">
        <v>1</v>
      </c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>
      <c r="A219" s="7"/>
      <c r="B219" s="8"/>
      <c r="C219" s="8"/>
      <c r="D219" s="8"/>
      <c r="E219" s="8"/>
      <c r="F219" s="8"/>
      <c r="G219" s="8"/>
      <c r="H219" s="8"/>
      <c r="I219" s="8"/>
      <c r="J219" s="9"/>
    </row>
    <row r="220" spans="1:10" ht="12.75">
      <c r="A220" s="10"/>
      <c r="B220" s="11"/>
      <c r="C220" s="11"/>
      <c r="D220" s="11"/>
      <c r="E220" s="11"/>
      <c r="F220" s="11"/>
      <c r="G220" s="11"/>
      <c r="H220" s="11"/>
      <c r="I220" s="11"/>
      <c r="J220" s="12"/>
    </row>
    <row r="221" spans="1:10" ht="12.75">
      <c r="A221" s="10"/>
      <c r="B221" s="11"/>
      <c r="C221" s="11"/>
      <c r="D221" s="11"/>
      <c r="E221" s="11"/>
      <c r="F221" s="11"/>
      <c r="H221" s="19"/>
      <c r="I221" s="11"/>
      <c r="J221" s="12"/>
    </row>
    <row r="222" spans="1:10" ht="12.75">
      <c r="A222" s="10"/>
      <c r="H222" s="19"/>
      <c r="J222" s="12"/>
    </row>
    <row r="223" spans="1:10" ht="19.5">
      <c r="A223" s="10"/>
      <c r="H223" s="19"/>
      <c r="I223" s="6" t="s">
        <v>2</v>
      </c>
      <c r="J223" s="21"/>
    </row>
    <row r="224" spans="1:10" ht="19.5">
      <c r="A224" s="10"/>
      <c r="H224" s="19"/>
      <c r="I224" s="22" t="s">
        <v>5</v>
      </c>
      <c r="J224" s="21"/>
    </row>
    <row r="225" spans="1:10" ht="19.5">
      <c r="A225" s="10"/>
      <c r="H225" s="19"/>
      <c r="I225" s="6" t="s">
        <v>11</v>
      </c>
      <c r="J225" s="35"/>
    </row>
    <row r="226" spans="1:10" ht="15.75">
      <c r="A226" s="10"/>
      <c r="H226" s="19"/>
      <c r="J226" s="17"/>
    </row>
    <row r="227" spans="1:10" ht="15.75">
      <c r="A227" s="10"/>
      <c r="H227" s="19"/>
      <c r="J227" s="18"/>
    </row>
    <row r="228" spans="1:10" ht="15.75">
      <c r="A228" s="10"/>
      <c r="H228" s="19"/>
      <c r="J228" s="18"/>
    </row>
    <row r="229" spans="1:10" ht="15.75">
      <c r="A229" s="10"/>
      <c r="H229" s="19"/>
      <c r="J229" s="18"/>
    </row>
    <row r="230" spans="1:10" ht="15.75">
      <c r="A230" s="10"/>
      <c r="H230" s="19"/>
      <c r="J230" s="18"/>
    </row>
    <row r="231" spans="1:10" ht="15.75">
      <c r="A231" s="10"/>
      <c r="H231" s="19"/>
      <c r="J231" s="18"/>
    </row>
    <row r="232" spans="1:10" ht="15.75">
      <c r="A232" s="10"/>
      <c r="H232" s="19"/>
      <c r="J232" s="18"/>
    </row>
    <row r="233" spans="1:10" ht="15.75">
      <c r="A233" s="10"/>
      <c r="H233" s="19"/>
      <c r="J233" s="18"/>
    </row>
    <row r="234" spans="1:10" ht="15.75">
      <c r="A234" s="10"/>
      <c r="H234" s="19"/>
      <c r="J234" s="18"/>
    </row>
    <row r="235" spans="1:10" ht="15.75">
      <c r="A235" s="10"/>
      <c r="H235" s="19"/>
      <c r="J235" s="18"/>
    </row>
    <row r="236" spans="1:10" ht="15.75">
      <c r="A236" s="10"/>
      <c r="H236" s="19"/>
      <c r="J236" s="18"/>
    </row>
    <row r="237" spans="1:10" ht="15.75">
      <c r="A237" s="10"/>
      <c r="H237" s="19"/>
      <c r="J237" s="18"/>
    </row>
    <row r="238" spans="1:10" ht="15.75">
      <c r="A238" s="10"/>
      <c r="H238" s="19"/>
      <c r="J238" s="18"/>
    </row>
    <row r="239" spans="1:10" ht="15.75">
      <c r="A239" s="10"/>
      <c r="H239" s="19"/>
      <c r="J239" s="18"/>
    </row>
    <row r="240" spans="1:10" ht="15.75">
      <c r="A240" s="10"/>
      <c r="H240" s="19"/>
      <c r="J240" s="18"/>
    </row>
    <row r="241" spans="1:10" ht="15.75">
      <c r="A241" s="10"/>
      <c r="H241" s="19"/>
      <c r="J241" s="18"/>
    </row>
    <row r="242" spans="1:10" ht="15.75">
      <c r="A242" s="10"/>
      <c r="H242" s="19"/>
      <c r="J242" s="18"/>
    </row>
    <row r="243" spans="1:10" ht="15.75">
      <c r="A243" s="10"/>
      <c r="H243" s="19"/>
      <c r="J243" s="18"/>
    </row>
    <row r="244" spans="1:10" ht="15.75">
      <c r="A244" s="10"/>
      <c r="H244" s="19"/>
      <c r="J244" s="18"/>
    </row>
    <row r="245" spans="1:10" ht="15.75">
      <c r="A245" s="10"/>
      <c r="H245" s="19"/>
      <c r="J245" s="18"/>
    </row>
    <row r="246" spans="1:10" ht="15.75">
      <c r="A246" s="10"/>
      <c r="H246" s="19"/>
      <c r="J246" s="18"/>
    </row>
    <row r="247" spans="1:10" ht="15.75">
      <c r="A247" s="10"/>
      <c r="H247" s="19"/>
      <c r="J247" s="18"/>
    </row>
    <row r="248" spans="1:10" ht="15.75">
      <c r="A248" s="10"/>
      <c r="H248" s="19"/>
      <c r="J248" s="18"/>
    </row>
    <row r="249" spans="1:10" ht="15.75">
      <c r="A249" s="10"/>
      <c r="H249" s="19"/>
      <c r="J249" s="18"/>
    </row>
    <row r="250" spans="1:10" ht="15.75">
      <c r="A250" s="10"/>
      <c r="H250" s="19"/>
      <c r="J250" s="18"/>
    </row>
    <row r="251" spans="1:10" ht="19.5">
      <c r="A251" s="41" t="s">
        <v>17</v>
      </c>
      <c r="B251" s="42"/>
      <c r="C251" s="42"/>
      <c r="D251" s="42"/>
      <c r="E251" s="42"/>
      <c r="F251" s="42"/>
      <c r="G251" s="43"/>
      <c r="H251" s="19"/>
      <c r="J251" s="18"/>
    </row>
    <row r="252" spans="1:10" ht="15.75" customHeight="1">
      <c r="A252" s="10"/>
      <c r="H252" s="19"/>
      <c r="J252" s="18"/>
    </row>
    <row r="253" spans="1:10" ht="15.75">
      <c r="A253" s="10"/>
      <c r="H253" s="19"/>
      <c r="J253" s="18"/>
    </row>
    <row r="254" spans="1:10" ht="18" customHeight="1">
      <c r="A254" s="37" t="s">
        <v>37</v>
      </c>
      <c r="B254" s="22"/>
      <c r="C254" s="22"/>
      <c r="D254" s="22"/>
      <c r="E254" s="22"/>
      <c r="F254" s="22"/>
      <c r="G254" s="22"/>
      <c r="H254" s="23"/>
      <c r="I254" s="20"/>
      <c r="J254" s="24"/>
    </row>
    <row r="255" spans="1:10" ht="18" customHeight="1">
      <c r="A255" s="10"/>
      <c r="H255" s="19"/>
      <c r="J255" s="17"/>
    </row>
    <row r="256" spans="1:10" ht="18" customHeight="1">
      <c r="A256" s="10"/>
      <c r="H256" s="19"/>
      <c r="J256" s="12"/>
    </row>
    <row r="257" spans="1:10" ht="12.75">
      <c r="A257" s="10"/>
      <c r="J257" s="12"/>
    </row>
    <row r="258" spans="1:10" ht="12.75">
      <c r="A258" s="10"/>
      <c r="B258" s="11"/>
      <c r="C258" s="11"/>
      <c r="D258" s="11"/>
      <c r="E258" s="11"/>
      <c r="F258" s="11"/>
      <c r="G258" s="11"/>
      <c r="H258" s="11"/>
      <c r="I258" s="11"/>
      <c r="J258" s="12"/>
    </row>
    <row r="259" spans="1:10" ht="12.75">
      <c r="A259" s="13"/>
      <c r="B259" s="2"/>
      <c r="C259" s="2"/>
      <c r="D259" s="2"/>
      <c r="E259" s="2"/>
      <c r="F259" s="2"/>
      <c r="G259" s="2"/>
      <c r="H259" s="2"/>
      <c r="I259" s="2"/>
      <c r="J259" s="14"/>
    </row>
    <row r="260" spans="1:10" ht="19.5">
      <c r="A260" s="16"/>
      <c r="B260" s="1"/>
      <c r="C260" s="1"/>
      <c r="D260" s="1"/>
      <c r="E260" s="1"/>
      <c r="F260" s="1"/>
      <c r="G260" s="1"/>
      <c r="H260" s="1"/>
      <c r="I260" s="1"/>
      <c r="J260" s="15"/>
    </row>
    <row r="261" spans="1:10" ht="90" customHeight="1" thickBot="1">
      <c r="A261" s="3" t="s">
        <v>0</v>
      </c>
      <c r="B261" s="4"/>
      <c r="C261" s="4"/>
      <c r="D261" s="4"/>
      <c r="E261" s="4"/>
      <c r="F261" s="4"/>
      <c r="G261" s="4"/>
      <c r="H261" s="4"/>
      <c r="I261" s="5" t="str">
        <f>I1</f>
        <v>        2011-2012</v>
      </c>
      <c r="J261" s="5"/>
    </row>
    <row r="262" spans="1:10" ht="21.75" customHeight="1" thickTop="1">
      <c r="A262" s="6" t="s">
        <v>1</v>
      </c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12.75">
      <c r="A263" s="7"/>
      <c r="B263" s="8"/>
      <c r="C263" s="8"/>
      <c r="D263" s="8"/>
      <c r="E263" s="8"/>
      <c r="F263" s="8"/>
      <c r="G263" s="8"/>
      <c r="H263" s="8"/>
      <c r="I263" s="8"/>
      <c r="J263" s="9"/>
    </row>
    <row r="264" spans="1:10" ht="12.75">
      <c r="A264" s="10"/>
      <c r="B264" s="11"/>
      <c r="C264" s="11"/>
      <c r="D264" s="11"/>
      <c r="E264" s="11"/>
      <c r="F264" s="11"/>
      <c r="G264" s="11"/>
      <c r="H264" s="11"/>
      <c r="I264" s="11"/>
      <c r="J264" s="12"/>
    </row>
    <row r="265" spans="1:10" ht="12.75">
      <c r="A265" s="10"/>
      <c r="B265" s="11"/>
      <c r="C265" s="11"/>
      <c r="D265" s="11"/>
      <c r="E265" s="11"/>
      <c r="F265" s="11"/>
      <c r="H265" s="19"/>
      <c r="I265" s="11"/>
      <c r="J265" s="12"/>
    </row>
    <row r="266" spans="1:10" ht="12.75">
      <c r="A266" s="10"/>
      <c r="H266" s="19"/>
      <c r="J266" s="12"/>
    </row>
    <row r="267" spans="1:10" ht="19.5">
      <c r="A267" s="10"/>
      <c r="H267" s="19"/>
      <c r="I267" s="6" t="s">
        <v>2</v>
      </c>
      <c r="J267" s="21"/>
    </row>
    <row r="268" spans="1:10" ht="19.5">
      <c r="A268" s="10"/>
      <c r="H268" s="19"/>
      <c r="I268" s="22" t="s">
        <v>5</v>
      </c>
      <c r="J268" s="21"/>
    </row>
    <row r="269" spans="1:10" ht="19.5">
      <c r="A269" s="10"/>
      <c r="H269" s="19"/>
      <c r="I269" s="6" t="s">
        <v>12</v>
      </c>
      <c r="J269" s="35"/>
    </row>
    <row r="270" spans="1:10" ht="15.75">
      <c r="A270" s="10"/>
      <c r="H270" s="19"/>
      <c r="J270" s="17"/>
    </row>
    <row r="271" spans="1:10" ht="15.75">
      <c r="A271" s="10"/>
      <c r="H271" s="19"/>
      <c r="J271" s="18"/>
    </row>
    <row r="272" spans="1:10" ht="15.75">
      <c r="A272" s="10"/>
      <c r="H272" s="19"/>
      <c r="J272" s="18"/>
    </row>
    <row r="273" spans="1:10" ht="15.75">
      <c r="A273" s="10"/>
      <c r="H273" s="19"/>
      <c r="J273" s="18"/>
    </row>
    <row r="274" spans="1:10" ht="15.75">
      <c r="A274" s="10"/>
      <c r="H274" s="19"/>
      <c r="J274" s="18"/>
    </row>
    <row r="275" spans="1:10" ht="15.75">
      <c r="A275" s="10"/>
      <c r="H275" s="19"/>
      <c r="J275" s="18"/>
    </row>
    <row r="276" spans="1:10" ht="15.75">
      <c r="A276" s="10"/>
      <c r="H276" s="19"/>
      <c r="J276" s="18"/>
    </row>
    <row r="277" spans="1:10" ht="15.75">
      <c r="A277" s="10"/>
      <c r="H277" s="19"/>
      <c r="J277" s="18"/>
    </row>
    <row r="278" spans="1:10" ht="15.75">
      <c r="A278" s="10"/>
      <c r="H278" s="19"/>
      <c r="J278" s="18"/>
    </row>
    <row r="279" spans="1:10" ht="15.75">
      <c r="A279" s="10"/>
      <c r="H279" s="19"/>
      <c r="J279" s="18"/>
    </row>
    <row r="280" spans="1:10" ht="15.75">
      <c r="A280" s="10"/>
      <c r="H280" s="19"/>
      <c r="J280" s="18"/>
    </row>
    <row r="281" spans="1:10" ht="15.75">
      <c r="A281" s="10"/>
      <c r="H281" s="19"/>
      <c r="J281" s="18"/>
    </row>
    <row r="282" spans="1:10" ht="15.75">
      <c r="A282" s="10"/>
      <c r="H282" s="19"/>
      <c r="J282" s="18"/>
    </row>
    <row r="283" spans="1:10" ht="15.75">
      <c r="A283" s="10"/>
      <c r="H283" s="19"/>
      <c r="J283" s="18"/>
    </row>
    <row r="284" spans="1:10" ht="15.75">
      <c r="A284" s="10"/>
      <c r="H284" s="19"/>
      <c r="J284" s="18"/>
    </row>
    <row r="285" spans="1:10" ht="15.75">
      <c r="A285" s="10"/>
      <c r="H285" s="19"/>
      <c r="J285" s="18"/>
    </row>
    <row r="286" spans="1:10" ht="15.75">
      <c r="A286" s="10"/>
      <c r="H286" s="19"/>
      <c r="J286" s="18"/>
    </row>
    <row r="287" spans="1:10" ht="15.75">
      <c r="A287" s="10"/>
      <c r="H287" s="19"/>
      <c r="J287" s="18"/>
    </row>
    <row r="288" spans="1:10" ht="15.75">
      <c r="A288" s="10"/>
      <c r="H288" s="19"/>
      <c r="J288" s="18"/>
    </row>
    <row r="289" spans="1:10" ht="15.75">
      <c r="A289" s="10"/>
      <c r="H289" s="19"/>
      <c r="J289" s="18"/>
    </row>
    <row r="290" spans="1:10" ht="15.75">
      <c r="A290" s="10"/>
      <c r="H290" s="19"/>
      <c r="J290" s="18"/>
    </row>
    <row r="291" spans="1:10" ht="15.75">
      <c r="A291" s="10"/>
      <c r="H291" s="19"/>
      <c r="J291" s="18"/>
    </row>
    <row r="292" spans="1:10" ht="15.75">
      <c r="A292" s="10"/>
      <c r="H292" s="19"/>
      <c r="J292" s="18"/>
    </row>
    <row r="293" spans="1:10" ht="15.75">
      <c r="A293" s="10"/>
      <c r="H293" s="19"/>
      <c r="J293" s="18"/>
    </row>
    <row r="294" spans="1:10" ht="15.75">
      <c r="A294" s="10"/>
      <c r="H294" s="19"/>
      <c r="J294" s="18"/>
    </row>
    <row r="295" spans="1:10" ht="19.5">
      <c r="A295" s="41" t="s">
        <v>17</v>
      </c>
      <c r="B295" s="42"/>
      <c r="C295" s="42"/>
      <c r="D295" s="42"/>
      <c r="E295" s="42"/>
      <c r="F295" s="42"/>
      <c r="G295" s="43"/>
      <c r="H295" s="19"/>
      <c r="J295" s="18"/>
    </row>
    <row r="296" spans="1:10" ht="15.75">
      <c r="A296" s="10"/>
      <c r="H296" s="19"/>
      <c r="J296" s="18"/>
    </row>
    <row r="297" spans="1:10" ht="15.75" customHeight="1">
      <c r="A297" s="10"/>
      <c r="H297" s="19"/>
      <c r="J297" s="18"/>
    </row>
    <row r="298" spans="1:10" ht="19.5">
      <c r="A298" s="37" t="s">
        <v>38</v>
      </c>
      <c r="B298" s="22"/>
      <c r="C298" s="22"/>
      <c r="D298" s="22"/>
      <c r="E298" s="22"/>
      <c r="F298" s="22"/>
      <c r="G298" s="22"/>
      <c r="H298" s="23"/>
      <c r="I298" s="20"/>
      <c r="J298" s="24"/>
    </row>
    <row r="299" spans="1:10" ht="15.75">
      <c r="A299" s="10"/>
      <c r="H299" s="19"/>
      <c r="J299" s="17"/>
    </row>
    <row r="300" spans="1:10" ht="12.75">
      <c r="A300" s="10"/>
      <c r="H300" s="19"/>
      <c r="J300" s="12"/>
    </row>
    <row r="301" spans="1:10" ht="12.75">
      <c r="A301" s="10"/>
      <c r="J301" s="12"/>
    </row>
    <row r="302" spans="1:10" ht="12.75">
      <c r="A302" s="10"/>
      <c r="B302" s="11"/>
      <c r="C302" s="11"/>
      <c r="D302" s="11"/>
      <c r="E302" s="11"/>
      <c r="F302" s="11"/>
      <c r="G302" s="11"/>
      <c r="H302" s="11"/>
      <c r="I302" s="11"/>
      <c r="J302" s="12"/>
    </row>
    <row r="303" spans="1:10" ht="12.75">
      <c r="A303" s="13"/>
      <c r="B303" s="2"/>
      <c r="C303" s="2"/>
      <c r="D303" s="2"/>
      <c r="E303" s="2"/>
      <c r="F303" s="2"/>
      <c r="G303" s="2"/>
      <c r="H303" s="2"/>
      <c r="I303" s="2"/>
      <c r="J303" s="14"/>
    </row>
    <row r="304" spans="1:10" ht="19.5">
      <c r="A304" s="16"/>
      <c r="B304" s="1"/>
      <c r="C304" s="1"/>
      <c r="D304" s="1"/>
      <c r="E304" s="1"/>
      <c r="F304" s="1"/>
      <c r="G304" s="1"/>
      <c r="H304" s="1"/>
      <c r="I304" s="1"/>
      <c r="J304" s="15"/>
    </row>
    <row r="305" spans="1:10" ht="58.5" thickBot="1">
      <c r="A305" s="3" t="s">
        <v>0</v>
      </c>
      <c r="B305" s="4"/>
      <c r="C305" s="4"/>
      <c r="D305" s="4"/>
      <c r="E305" s="4"/>
      <c r="F305" s="4"/>
      <c r="G305" s="4"/>
      <c r="H305" s="4"/>
      <c r="I305" s="5" t="str">
        <f>I1</f>
        <v>        2011-2012</v>
      </c>
      <c r="J305" s="5"/>
    </row>
    <row r="306" spans="1:10" ht="20.25" thickTop="1">
      <c r="A306" s="6" t="s">
        <v>1</v>
      </c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2.75">
      <c r="A307" s="7"/>
      <c r="B307" s="8"/>
      <c r="C307" s="8"/>
      <c r="D307" s="8"/>
      <c r="E307" s="8"/>
      <c r="F307" s="8"/>
      <c r="G307" s="8"/>
      <c r="H307" s="8"/>
      <c r="I307" s="8"/>
      <c r="J307" s="9"/>
    </row>
    <row r="308" spans="1:10" ht="12.75">
      <c r="A308" s="10"/>
      <c r="B308" s="11"/>
      <c r="C308" s="11"/>
      <c r="D308" s="11"/>
      <c r="E308" s="11"/>
      <c r="F308" s="11"/>
      <c r="G308" s="11"/>
      <c r="H308" s="11"/>
      <c r="I308" s="11"/>
      <c r="J308" s="12"/>
    </row>
    <row r="309" spans="1:10" ht="12.75">
      <c r="A309" s="10"/>
      <c r="B309" s="11"/>
      <c r="C309" s="11"/>
      <c r="D309" s="11"/>
      <c r="E309" s="11"/>
      <c r="F309" s="11"/>
      <c r="H309" s="19"/>
      <c r="I309" s="11"/>
      <c r="J309" s="12"/>
    </row>
    <row r="310" spans="1:10" ht="12.75">
      <c r="A310" s="10"/>
      <c r="H310" s="19"/>
      <c r="J310" s="12"/>
    </row>
    <row r="311" spans="1:10" ht="19.5">
      <c r="A311" s="10"/>
      <c r="H311" s="19"/>
      <c r="I311" s="6" t="s">
        <v>2</v>
      </c>
      <c r="J311" s="21"/>
    </row>
    <row r="312" spans="1:10" ht="19.5">
      <c r="A312" s="10"/>
      <c r="H312" s="19"/>
      <c r="I312" s="22" t="s">
        <v>5</v>
      </c>
      <c r="J312" s="21"/>
    </row>
    <row r="313" spans="1:10" ht="19.5">
      <c r="A313" s="10"/>
      <c r="H313" s="19"/>
      <c r="I313" s="6" t="s">
        <v>13</v>
      </c>
      <c r="J313" s="35"/>
    </row>
    <row r="314" spans="1:10" ht="15.75">
      <c r="A314" s="10"/>
      <c r="H314" s="19"/>
      <c r="J314" s="17"/>
    </row>
    <row r="315" spans="1:10" ht="15.75">
      <c r="A315" s="10"/>
      <c r="H315" s="19"/>
      <c r="J315" s="18"/>
    </row>
    <row r="316" spans="1:10" ht="15.75">
      <c r="A316" s="10"/>
      <c r="H316" s="19"/>
      <c r="J316" s="18"/>
    </row>
    <row r="317" spans="1:10" ht="15.75">
      <c r="A317" s="10"/>
      <c r="H317" s="19"/>
      <c r="J317" s="18"/>
    </row>
    <row r="318" spans="1:10" ht="15.75">
      <c r="A318" s="10"/>
      <c r="H318" s="19"/>
      <c r="J318" s="18"/>
    </row>
    <row r="319" spans="1:10" ht="15.75">
      <c r="A319" s="10"/>
      <c r="H319" s="19"/>
      <c r="J319" s="18"/>
    </row>
    <row r="320" spans="1:10" ht="15.75">
      <c r="A320" s="10"/>
      <c r="H320" s="19"/>
      <c r="J320" s="18"/>
    </row>
    <row r="321" spans="1:10" ht="15.75">
      <c r="A321" s="10"/>
      <c r="H321" s="19"/>
      <c r="J321" s="18"/>
    </row>
    <row r="322" spans="1:10" ht="15.75">
      <c r="A322" s="10"/>
      <c r="H322" s="19"/>
      <c r="J322" s="18"/>
    </row>
    <row r="323" spans="1:10" ht="15.75">
      <c r="A323" s="10"/>
      <c r="H323" s="19"/>
      <c r="J323" s="18"/>
    </row>
    <row r="324" spans="1:10" ht="15.75">
      <c r="A324" s="10"/>
      <c r="H324" s="19"/>
      <c r="J324" s="18"/>
    </row>
    <row r="325" spans="1:10" ht="15.75">
      <c r="A325" s="10"/>
      <c r="H325" s="19"/>
      <c r="J325" s="18"/>
    </row>
    <row r="326" spans="1:10" ht="15.75">
      <c r="A326" s="10"/>
      <c r="H326" s="19"/>
      <c r="J326" s="18"/>
    </row>
    <row r="327" spans="1:10" ht="15.75">
      <c r="A327" s="10"/>
      <c r="H327" s="19"/>
      <c r="J327" s="18"/>
    </row>
    <row r="328" spans="1:10" ht="15.75">
      <c r="A328" s="10"/>
      <c r="H328" s="19"/>
      <c r="J328" s="18"/>
    </row>
    <row r="329" spans="1:10" ht="15.75">
      <c r="A329" s="10"/>
      <c r="H329" s="19"/>
      <c r="J329" s="18"/>
    </row>
    <row r="330" spans="1:10" ht="15.75">
      <c r="A330" s="10"/>
      <c r="H330" s="19"/>
      <c r="J330" s="18"/>
    </row>
    <row r="331" spans="1:10" ht="15.75">
      <c r="A331" s="10"/>
      <c r="H331" s="19"/>
      <c r="J331" s="18"/>
    </row>
    <row r="332" spans="1:10" ht="15.75">
      <c r="A332" s="10"/>
      <c r="H332" s="19"/>
      <c r="J332" s="18"/>
    </row>
    <row r="333" spans="1:10" ht="15.75">
      <c r="A333" s="10"/>
      <c r="H333" s="19"/>
      <c r="J333" s="18"/>
    </row>
    <row r="334" spans="1:10" ht="15.75">
      <c r="A334" s="10"/>
      <c r="H334" s="19"/>
      <c r="J334" s="18"/>
    </row>
    <row r="335" spans="1:10" ht="15.75">
      <c r="A335" s="10"/>
      <c r="H335" s="19"/>
      <c r="J335" s="18"/>
    </row>
    <row r="336" spans="1:10" ht="15.75">
      <c r="A336" s="10"/>
      <c r="H336" s="19"/>
      <c r="J336" s="18"/>
    </row>
    <row r="337" spans="1:10" ht="15.75">
      <c r="A337" s="10"/>
      <c r="H337" s="19"/>
      <c r="J337" s="18"/>
    </row>
    <row r="338" spans="1:10" ht="15.75">
      <c r="A338" s="10"/>
      <c r="H338" s="19"/>
      <c r="J338" s="18"/>
    </row>
    <row r="339" spans="1:10" ht="19.5">
      <c r="A339" s="41" t="s">
        <v>17</v>
      </c>
      <c r="B339" s="42"/>
      <c r="C339" s="42"/>
      <c r="D339" s="42"/>
      <c r="E339" s="42"/>
      <c r="F339" s="42"/>
      <c r="G339" s="43"/>
      <c r="H339" s="19"/>
      <c r="J339" s="18"/>
    </row>
    <row r="340" spans="1:10" ht="15.75">
      <c r="A340" s="10"/>
      <c r="H340" s="19"/>
      <c r="J340" s="18"/>
    </row>
    <row r="341" spans="1:10" ht="15.75">
      <c r="A341" s="10"/>
      <c r="H341" s="19"/>
      <c r="J341" s="18"/>
    </row>
    <row r="342" spans="1:10" ht="19.5">
      <c r="A342" s="37" t="s">
        <v>41</v>
      </c>
      <c r="B342" s="22"/>
      <c r="C342" s="22"/>
      <c r="D342" s="22"/>
      <c r="E342" s="22"/>
      <c r="F342" s="22"/>
      <c r="G342" s="22"/>
      <c r="H342" s="23"/>
      <c r="I342" s="20"/>
      <c r="J342" s="24"/>
    </row>
    <row r="343" spans="1:10" ht="15.75">
      <c r="A343" s="10"/>
      <c r="H343" s="19"/>
      <c r="J343" s="17"/>
    </row>
    <row r="344" spans="1:10" ht="12.75">
      <c r="A344" s="10"/>
      <c r="H344" s="19"/>
      <c r="J344" s="12"/>
    </row>
    <row r="345" spans="1:10" ht="12.75">
      <c r="A345" s="10"/>
      <c r="J345" s="12"/>
    </row>
    <row r="346" spans="1:10" ht="12.75">
      <c r="A346" s="10"/>
      <c r="B346" s="11"/>
      <c r="C346" s="11"/>
      <c r="D346" s="11"/>
      <c r="E346" s="11"/>
      <c r="F346" s="11"/>
      <c r="G346" s="11"/>
      <c r="H346" s="11"/>
      <c r="I346" s="11"/>
      <c r="J346" s="12"/>
    </row>
    <row r="347" spans="1:10" ht="12.75">
      <c r="A347" s="13"/>
      <c r="B347" s="2"/>
      <c r="C347" s="2"/>
      <c r="D347" s="2"/>
      <c r="E347" s="2"/>
      <c r="F347" s="2"/>
      <c r="G347" s="2"/>
      <c r="H347" s="2"/>
      <c r="I347" s="2"/>
      <c r="J347" s="14"/>
    </row>
    <row r="348" spans="1:10" ht="19.5">
      <c r="A348" s="16"/>
      <c r="B348" s="1"/>
      <c r="C348" s="1"/>
      <c r="D348" s="1"/>
      <c r="E348" s="1"/>
      <c r="F348" s="1"/>
      <c r="G348" s="1"/>
      <c r="H348" s="1"/>
      <c r="I348" s="1"/>
      <c r="J348" s="15"/>
    </row>
    <row r="349" spans="1:10" ht="58.5" thickBot="1">
      <c r="A349" s="3" t="s">
        <v>0</v>
      </c>
      <c r="B349" s="4"/>
      <c r="C349" s="4"/>
      <c r="D349" s="4"/>
      <c r="E349" s="4"/>
      <c r="F349" s="4"/>
      <c r="G349" s="4"/>
      <c r="H349" s="4"/>
      <c r="I349" s="5" t="str">
        <f>I1</f>
        <v>        2011-2012</v>
      </c>
      <c r="J349" s="5"/>
    </row>
    <row r="350" spans="1:10" ht="20.25" thickTop="1">
      <c r="A350" s="6" t="s">
        <v>1</v>
      </c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2.75">
      <c r="A351" s="7"/>
      <c r="B351" s="8"/>
      <c r="C351" s="8"/>
      <c r="D351" s="8"/>
      <c r="E351" s="8"/>
      <c r="F351" s="8"/>
      <c r="G351" s="8"/>
      <c r="H351" s="8"/>
      <c r="I351" s="8"/>
      <c r="J351" s="9"/>
    </row>
    <row r="352" spans="1:10" ht="12.75">
      <c r="A352" s="10"/>
      <c r="B352" s="11"/>
      <c r="C352" s="11"/>
      <c r="D352" s="11"/>
      <c r="E352" s="11"/>
      <c r="F352" s="11"/>
      <c r="G352" s="11"/>
      <c r="H352" s="11"/>
      <c r="I352" s="11"/>
      <c r="J352" s="12"/>
    </row>
    <row r="353" spans="1:10" ht="12.75">
      <c r="A353" s="10"/>
      <c r="B353" s="11"/>
      <c r="C353" s="11"/>
      <c r="D353" s="11"/>
      <c r="E353" s="11"/>
      <c r="F353" s="11"/>
      <c r="H353" s="19"/>
      <c r="I353" s="11"/>
      <c r="J353" s="12"/>
    </row>
    <row r="354" spans="1:10" ht="12.75">
      <c r="A354" s="10"/>
      <c r="H354" s="19"/>
      <c r="J354" s="12"/>
    </row>
    <row r="355" spans="1:10" ht="19.5">
      <c r="A355" s="10"/>
      <c r="H355" s="19"/>
      <c r="I355" s="6" t="s">
        <v>2</v>
      </c>
      <c r="J355" s="21"/>
    </row>
    <row r="356" spans="1:10" ht="19.5">
      <c r="A356" s="10"/>
      <c r="H356" s="19"/>
      <c r="I356" s="22" t="s">
        <v>5</v>
      </c>
      <c r="J356" s="21"/>
    </row>
    <row r="357" spans="1:10" ht="19.5">
      <c r="A357" s="10"/>
      <c r="H357" s="19"/>
      <c r="I357" s="6" t="s">
        <v>14</v>
      </c>
      <c r="J357" s="35"/>
    </row>
    <row r="358" spans="1:10" ht="15.75">
      <c r="A358" s="10"/>
      <c r="H358" s="19"/>
      <c r="J358" s="17"/>
    </row>
    <row r="359" spans="1:10" ht="15.75">
      <c r="A359" s="10"/>
      <c r="H359" s="19"/>
      <c r="J359" s="18"/>
    </row>
    <row r="360" spans="1:10" ht="15.75">
      <c r="A360" s="10"/>
      <c r="H360" s="19"/>
      <c r="J360" s="18"/>
    </row>
    <row r="361" spans="1:10" ht="15.75">
      <c r="A361" s="10"/>
      <c r="H361" s="19"/>
      <c r="J361" s="18"/>
    </row>
    <row r="362" spans="1:10" ht="15.75">
      <c r="A362" s="10"/>
      <c r="H362" s="19"/>
      <c r="J362" s="18"/>
    </row>
    <row r="363" spans="1:10" ht="15.75">
      <c r="A363" s="10"/>
      <c r="H363" s="19"/>
      <c r="J363" s="18"/>
    </row>
    <row r="364" spans="1:10" ht="15.75">
      <c r="A364" s="10"/>
      <c r="H364" s="19"/>
      <c r="J364" s="18"/>
    </row>
    <row r="365" spans="1:10" ht="15.75">
      <c r="A365" s="10"/>
      <c r="H365" s="19"/>
      <c r="J365" s="18"/>
    </row>
    <row r="366" spans="1:10" ht="15.75">
      <c r="A366" s="10"/>
      <c r="H366" s="19"/>
      <c r="J366" s="18"/>
    </row>
    <row r="367" spans="1:10" ht="15.75">
      <c r="A367" s="10"/>
      <c r="H367" s="19"/>
      <c r="J367" s="18"/>
    </row>
    <row r="368" spans="1:10" ht="15.75">
      <c r="A368" s="10"/>
      <c r="H368" s="19"/>
      <c r="J368" s="18"/>
    </row>
    <row r="369" spans="1:10" ht="15.75">
      <c r="A369" s="10"/>
      <c r="H369" s="19"/>
      <c r="J369" s="18"/>
    </row>
    <row r="370" spans="1:10" ht="15.75">
      <c r="A370" s="10"/>
      <c r="H370" s="19"/>
      <c r="J370" s="18"/>
    </row>
    <row r="371" spans="1:10" ht="15.75">
      <c r="A371" s="10"/>
      <c r="H371" s="19"/>
      <c r="J371" s="18"/>
    </row>
    <row r="372" spans="1:10" ht="15.75">
      <c r="A372" s="10"/>
      <c r="H372" s="19"/>
      <c r="J372" s="18"/>
    </row>
    <row r="373" spans="1:10" ht="15.75">
      <c r="A373" s="10"/>
      <c r="H373" s="19"/>
      <c r="J373" s="18"/>
    </row>
    <row r="374" spans="1:10" ht="15.75">
      <c r="A374" s="10"/>
      <c r="H374" s="19"/>
      <c r="J374" s="18"/>
    </row>
    <row r="375" spans="1:10" ht="15.75">
      <c r="A375" s="10"/>
      <c r="H375" s="19"/>
      <c r="J375" s="18"/>
    </row>
    <row r="376" spans="1:10" ht="15.75">
      <c r="A376" s="10"/>
      <c r="H376" s="19"/>
      <c r="J376" s="18"/>
    </row>
    <row r="377" spans="1:10" ht="15.75">
      <c r="A377" s="10"/>
      <c r="H377" s="19"/>
      <c r="J377" s="18"/>
    </row>
    <row r="378" spans="1:10" ht="15.75">
      <c r="A378" s="10"/>
      <c r="H378" s="19"/>
      <c r="J378" s="18"/>
    </row>
    <row r="379" spans="1:10" ht="15.75">
      <c r="A379" s="10"/>
      <c r="H379" s="19"/>
      <c r="J379" s="18"/>
    </row>
    <row r="380" spans="1:10" ht="15.75">
      <c r="A380" s="10"/>
      <c r="H380" s="19"/>
      <c r="J380" s="18"/>
    </row>
    <row r="381" spans="1:10" ht="15.75">
      <c r="A381" s="10"/>
      <c r="H381" s="19"/>
      <c r="J381" s="18"/>
    </row>
    <row r="382" spans="1:10" ht="15.75">
      <c r="A382" s="10"/>
      <c r="H382" s="19"/>
      <c r="J382" s="18"/>
    </row>
    <row r="383" spans="1:10" ht="19.5">
      <c r="A383" s="41" t="s">
        <v>17</v>
      </c>
      <c r="B383" s="42"/>
      <c r="C383" s="42"/>
      <c r="D383" s="42"/>
      <c r="E383" s="42"/>
      <c r="F383" s="42"/>
      <c r="G383" s="43"/>
      <c r="H383" s="19"/>
      <c r="J383" s="18"/>
    </row>
    <row r="384" spans="1:10" ht="15.75">
      <c r="A384" s="10"/>
      <c r="H384" s="19"/>
      <c r="J384" s="18"/>
    </row>
    <row r="385" spans="1:10" ht="15.75">
      <c r="A385" s="10"/>
      <c r="H385" s="19"/>
      <c r="J385" s="18"/>
    </row>
    <row r="386" spans="1:10" ht="19.5">
      <c r="A386" s="37" t="s">
        <v>40</v>
      </c>
      <c r="B386" s="22"/>
      <c r="C386" s="22"/>
      <c r="D386" s="22"/>
      <c r="E386" s="22"/>
      <c r="F386" s="22"/>
      <c r="G386" s="22"/>
      <c r="H386" s="23"/>
      <c r="I386" s="20"/>
      <c r="J386" s="24"/>
    </row>
    <row r="387" spans="1:10" ht="15.75">
      <c r="A387" s="10"/>
      <c r="H387" s="19"/>
      <c r="J387" s="17"/>
    </row>
    <row r="388" spans="1:10" ht="12.75">
      <c r="A388" s="10"/>
      <c r="H388" s="19"/>
      <c r="J388" s="12"/>
    </row>
    <row r="389" spans="1:10" ht="12.75">
      <c r="A389" s="10"/>
      <c r="J389" s="12"/>
    </row>
    <row r="390" spans="1:10" ht="12.75">
      <c r="A390" s="10"/>
      <c r="B390" s="11"/>
      <c r="C390" s="11"/>
      <c r="D390" s="11"/>
      <c r="E390" s="11"/>
      <c r="F390" s="11"/>
      <c r="G390" s="11"/>
      <c r="H390" s="11"/>
      <c r="I390" s="11"/>
      <c r="J390" s="12"/>
    </row>
    <row r="391" spans="1:10" ht="12.75">
      <c r="A391" s="13"/>
      <c r="B391" s="2"/>
      <c r="C391" s="2"/>
      <c r="D391" s="2"/>
      <c r="E391" s="2"/>
      <c r="F391" s="2"/>
      <c r="G391" s="2"/>
      <c r="H391" s="2"/>
      <c r="I391" s="2"/>
      <c r="J391" s="14"/>
    </row>
    <row r="392" spans="1:10" ht="19.5">
      <c r="A392" s="16"/>
      <c r="B392" s="1"/>
      <c r="C392" s="1"/>
      <c r="D392" s="1"/>
      <c r="E392" s="1"/>
      <c r="F392" s="1"/>
      <c r="G392" s="1"/>
      <c r="H392" s="1"/>
      <c r="I392" s="1"/>
      <c r="J392" s="15"/>
    </row>
    <row r="393" spans="1:10" ht="90" customHeight="1" thickBot="1">
      <c r="A393" s="3" t="s">
        <v>0</v>
      </c>
      <c r="B393" s="4"/>
      <c r="C393" s="4"/>
      <c r="D393" s="4"/>
      <c r="E393" s="4"/>
      <c r="F393" s="4"/>
      <c r="G393" s="4"/>
      <c r="H393" s="4"/>
      <c r="I393" s="5" t="str">
        <f>I1</f>
        <v>        2011-2012</v>
      </c>
      <c r="J393" s="5"/>
    </row>
    <row r="394" spans="1:10" ht="21.75" customHeight="1" thickTop="1">
      <c r="A394" s="6" t="s">
        <v>1</v>
      </c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2.75">
      <c r="A395" s="7"/>
      <c r="B395" s="8"/>
      <c r="C395" s="8"/>
      <c r="D395" s="8"/>
      <c r="E395" s="8"/>
      <c r="F395" s="8"/>
      <c r="G395" s="8"/>
      <c r="H395" s="8"/>
      <c r="I395" s="8"/>
      <c r="J395" s="9"/>
    </row>
    <row r="396" spans="1:10" ht="12.75">
      <c r="A396" s="10"/>
      <c r="B396" s="11"/>
      <c r="C396" s="11"/>
      <c r="D396" s="11"/>
      <c r="E396" s="11"/>
      <c r="F396" s="11"/>
      <c r="G396" s="11"/>
      <c r="H396" s="11"/>
      <c r="I396" s="11"/>
      <c r="J396" s="12"/>
    </row>
    <row r="397" spans="1:10" ht="12.75">
      <c r="A397" s="10"/>
      <c r="B397" s="11"/>
      <c r="C397" s="11"/>
      <c r="D397" s="11"/>
      <c r="E397" s="11"/>
      <c r="F397" s="11"/>
      <c r="H397" s="19"/>
      <c r="I397" s="11"/>
      <c r="J397" s="12"/>
    </row>
    <row r="398" spans="1:10" ht="12.75">
      <c r="A398" s="10"/>
      <c r="H398" s="19"/>
      <c r="J398" s="12"/>
    </row>
    <row r="399" spans="1:10" ht="19.5">
      <c r="A399" s="10"/>
      <c r="H399" s="19"/>
      <c r="I399" s="6" t="s">
        <v>2</v>
      </c>
      <c r="J399" s="21"/>
    </row>
    <row r="400" spans="1:10" ht="19.5">
      <c r="A400" s="10"/>
      <c r="H400" s="19"/>
      <c r="I400" s="22" t="s">
        <v>9</v>
      </c>
      <c r="J400" s="21"/>
    </row>
    <row r="401" spans="1:10" ht="19.5">
      <c r="A401" s="10"/>
      <c r="H401" s="19"/>
      <c r="I401" s="6" t="s">
        <v>15</v>
      </c>
      <c r="J401" s="35"/>
    </row>
    <row r="402" spans="1:10" ht="15.75">
      <c r="A402" s="10"/>
      <c r="H402" s="19"/>
      <c r="J402" s="17"/>
    </row>
    <row r="403" spans="1:10" ht="15.75">
      <c r="A403" s="10"/>
      <c r="H403" s="19"/>
      <c r="J403" s="18"/>
    </row>
    <row r="404" spans="1:10" ht="15.75">
      <c r="A404" s="10"/>
      <c r="H404" s="19"/>
      <c r="J404" s="18"/>
    </row>
    <row r="405" spans="1:10" ht="15.75">
      <c r="A405" s="10"/>
      <c r="H405" s="19"/>
      <c r="J405" s="18"/>
    </row>
    <row r="406" spans="1:10" ht="15.75">
      <c r="A406" s="10"/>
      <c r="H406" s="19"/>
      <c r="J406" s="18"/>
    </row>
    <row r="407" spans="1:10" ht="15.75">
      <c r="A407" s="10"/>
      <c r="H407" s="19"/>
      <c r="J407" s="18"/>
    </row>
    <row r="408" spans="1:10" ht="15.75">
      <c r="A408" s="10"/>
      <c r="H408" s="19"/>
      <c r="J408" s="18"/>
    </row>
    <row r="409" spans="1:10" ht="15.75">
      <c r="A409" s="10"/>
      <c r="H409" s="19"/>
      <c r="J409" s="18"/>
    </row>
    <row r="410" spans="1:10" ht="15.75">
      <c r="A410" s="10"/>
      <c r="H410" s="19"/>
      <c r="J410" s="18"/>
    </row>
    <row r="411" spans="1:10" ht="15.75">
      <c r="A411" s="10"/>
      <c r="H411" s="19"/>
      <c r="J411" s="18"/>
    </row>
    <row r="412" spans="1:10" ht="15.75">
      <c r="A412" s="10"/>
      <c r="H412" s="19"/>
      <c r="J412" s="18"/>
    </row>
    <row r="413" spans="1:10" ht="15.75">
      <c r="A413" s="10"/>
      <c r="H413" s="19"/>
      <c r="J413" s="18"/>
    </row>
    <row r="414" spans="1:10" ht="15.75">
      <c r="A414" s="10"/>
      <c r="H414" s="19"/>
      <c r="J414" s="18"/>
    </row>
    <row r="415" spans="1:10" ht="15.75">
      <c r="A415" s="10"/>
      <c r="H415" s="19"/>
      <c r="J415" s="18"/>
    </row>
    <row r="416" spans="1:10" ht="15.75">
      <c r="A416" s="10"/>
      <c r="H416" s="19"/>
      <c r="J416" s="18"/>
    </row>
    <row r="417" spans="1:10" ht="15.75">
      <c r="A417" s="10"/>
      <c r="H417" s="19"/>
      <c r="J417" s="18"/>
    </row>
    <row r="418" spans="1:10" ht="15.75">
      <c r="A418" s="10"/>
      <c r="H418" s="19"/>
      <c r="J418" s="18"/>
    </row>
    <row r="419" spans="1:10" ht="15.75">
      <c r="A419" s="10"/>
      <c r="H419" s="19"/>
      <c r="J419" s="18"/>
    </row>
    <row r="420" spans="1:10" ht="15.75">
      <c r="A420" s="10"/>
      <c r="H420" s="19"/>
      <c r="J420" s="18"/>
    </row>
    <row r="421" spans="1:10" ht="15.75">
      <c r="A421" s="10"/>
      <c r="H421" s="19"/>
      <c r="J421" s="18"/>
    </row>
    <row r="422" spans="1:10" ht="15.75">
      <c r="A422" s="10"/>
      <c r="H422" s="19"/>
      <c r="J422" s="18"/>
    </row>
    <row r="423" spans="1:10" ht="15.75">
      <c r="A423" s="10"/>
      <c r="H423" s="19"/>
      <c r="J423" s="18"/>
    </row>
    <row r="424" spans="1:10" ht="15.75">
      <c r="A424" s="10"/>
      <c r="H424" s="19"/>
      <c r="J424" s="18"/>
    </row>
    <row r="425" spans="1:10" ht="15.75">
      <c r="A425" s="10"/>
      <c r="H425" s="19"/>
      <c r="J425" s="18"/>
    </row>
    <row r="426" spans="1:10" ht="15.75">
      <c r="A426" s="10"/>
      <c r="H426" s="19"/>
      <c r="J426" s="18"/>
    </row>
    <row r="427" spans="1:10" ht="19.5">
      <c r="A427" s="41" t="s">
        <v>17</v>
      </c>
      <c r="B427" s="42"/>
      <c r="C427" s="42"/>
      <c r="D427" s="42"/>
      <c r="E427" s="42"/>
      <c r="F427" s="42"/>
      <c r="G427" s="43"/>
      <c r="H427" s="19"/>
      <c r="J427" s="18"/>
    </row>
    <row r="428" spans="1:10" ht="15.75">
      <c r="A428" s="10"/>
      <c r="H428" s="19"/>
      <c r="J428" s="18"/>
    </row>
    <row r="429" spans="1:10" ht="15.75">
      <c r="A429" s="10"/>
      <c r="H429" s="19"/>
      <c r="J429" s="18"/>
    </row>
    <row r="430" spans="1:10" ht="19.5">
      <c r="A430" s="37" t="s">
        <v>39</v>
      </c>
      <c r="B430" s="22"/>
      <c r="C430" s="22"/>
      <c r="D430" s="22"/>
      <c r="E430" s="22"/>
      <c r="F430" s="22"/>
      <c r="G430" s="22"/>
      <c r="H430" s="23"/>
      <c r="I430" s="20"/>
      <c r="J430" s="24"/>
    </row>
    <row r="431" spans="1:10" ht="15.75">
      <c r="A431" s="10"/>
      <c r="H431" s="19"/>
      <c r="J431" s="17"/>
    </row>
    <row r="432" spans="1:10" ht="12.75">
      <c r="A432" s="10"/>
      <c r="H432" s="19"/>
      <c r="J432" s="12"/>
    </row>
    <row r="433" spans="1:10" ht="12.75">
      <c r="A433" s="10"/>
      <c r="J433" s="12"/>
    </row>
    <row r="434" spans="1:10" ht="12.75">
      <c r="A434" s="10"/>
      <c r="B434" s="11"/>
      <c r="C434" s="11"/>
      <c r="D434" s="11"/>
      <c r="E434" s="11"/>
      <c r="F434" s="11"/>
      <c r="G434" s="11"/>
      <c r="H434" s="11"/>
      <c r="I434" s="11"/>
      <c r="J434" s="12"/>
    </row>
    <row r="435" spans="1:10" ht="12.75">
      <c r="A435" s="13"/>
      <c r="B435" s="2"/>
      <c r="C435" s="2"/>
      <c r="D435" s="2"/>
      <c r="E435" s="2"/>
      <c r="F435" s="2"/>
      <c r="G435" s="2"/>
      <c r="H435" s="2"/>
      <c r="I435" s="2"/>
      <c r="J435" s="14"/>
    </row>
    <row r="436" spans="1:10" ht="19.5">
      <c r="A436" s="16"/>
      <c r="B436" s="1"/>
      <c r="C436" s="1"/>
      <c r="D436" s="1"/>
      <c r="E436" s="1"/>
      <c r="F436" s="1"/>
      <c r="G436" s="1"/>
      <c r="H436" s="1"/>
      <c r="I436" s="1"/>
      <c r="J436" s="15"/>
    </row>
    <row r="437" spans="1:10" ht="90" customHeight="1" thickBot="1">
      <c r="A437" s="3" t="s">
        <v>0</v>
      </c>
      <c r="B437" s="4"/>
      <c r="C437" s="4"/>
      <c r="D437" s="4"/>
      <c r="E437" s="4"/>
      <c r="F437" s="4"/>
      <c r="G437" s="4"/>
      <c r="H437" s="4"/>
      <c r="I437" s="5" t="str">
        <f>I1</f>
        <v>        2011-2012</v>
      </c>
      <c r="J437" s="5"/>
    </row>
    <row r="438" spans="1:10" ht="21.75" customHeight="1" thickTop="1">
      <c r="A438" s="6" t="s">
        <v>1</v>
      </c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12.75">
      <c r="A439" s="7"/>
      <c r="B439" s="8"/>
      <c r="C439" s="8"/>
      <c r="D439" s="8"/>
      <c r="E439" s="8"/>
      <c r="F439" s="8"/>
      <c r="G439" s="8"/>
      <c r="H439" s="8"/>
      <c r="I439" s="8"/>
      <c r="J439" s="9"/>
    </row>
    <row r="440" spans="1:10" ht="12.75">
      <c r="A440" s="10"/>
      <c r="B440" s="11"/>
      <c r="C440" s="11"/>
      <c r="D440" s="11"/>
      <c r="E440" s="11"/>
      <c r="F440" s="11"/>
      <c r="G440" s="11"/>
      <c r="H440" s="11"/>
      <c r="I440" s="11"/>
      <c r="J440" s="12"/>
    </row>
    <row r="441" spans="1:10" ht="12.75">
      <c r="A441" s="10"/>
      <c r="B441" s="11"/>
      <c r="C441" s="11"/>
      <c r="D441" s="11"/>
      <c r="E441" s="11"/>
      <c r="F441" s="11"/>
      <c r="H441" s="19"/>
      <c r="I441" s="11"/>
      <c r="J441" s="12"/>
    </row>
    <row r="442" spans="1:10" ht="12.75">
      <c r="A442" s="10"/>
      <c r="H442" s="19"/>
      <c r="J442" s="12"/>
    </row>
    <row r="443" spans="1:10" ht="19.5">
      <c r="A443" s="10"/>
      <c r="H443" s="19"/>
      <c r="I443" s="6" t="s">
        <v>2</v>
      </c>
      <c r="J443" s="21"/>
    </row>
    <row r="444" spans="1:10" ht="19.5">
      <c r="A444" s="10"/>
      <c r="H444" s="19"/>
      <c r="I444" s="22" t="s">
        <v>5</v>
      </c>
      <c r="J444" s="21"/>
    </row>
    <row r="445" spans="1:10" ht="19.5">
      <c r="A445" s="10"/>
      <c r="H445" s="19"/>
      <c r="I445" s="6" t="s">
        <v>31</v>
      </c>
      <c r="J445" s="35"/>
    </row>
    <row r="446" spans="1:10" ht="15.75">
      <c r="A446" s="10"/>
      <c r="H446" s="19"/>
      <c r="J446" s="17"/>
    </row>
    <row r="447" spans="1:10" ht="15.75">
      <c r="A447" s="10"/>
      <c r="H447" s="19"/>
      <c r="J447" s="18"/>
    </row>
    <row r="448" spans="1:10" ht="15.75">
      <c r="A448" s="10"/>
      <c r="H448" s="19"/>
      <c r="J448" s="18"/>
    </row>
    <row r="449" spans="1:10" ht="15.75">
      <c r="A449" s="10"/>
      <c r="H449" s="19"/>
      <c r="J449" s="18"/>
    </row>
    <row r="450" spans="1:10" ht="15.75">
      <c r="A450" s="10"/>
      <c r="H450" s="19"/>
      <c r="J450" s="18"/>
    </row>
    <row r="451" spans="1:10" ht="15.75">
      <c r="A451" s="10"/>
      <c r="H451" s="19"/>
      <c r="J451" s="18"/>
    </row>
    <row r="452" spans="1:10" ht="15.75">
      <c r="A452" s="10"/>
      <c r="H452" s="19"/>
      <c r="J452" s="18"/>
    </row>
    <row r="453" spans="1:10" ht="15.75">
      <c r="A453" s="10"/>
      <c r="H453" s="19"/>
      <c r="J453" s="18"/>
    </row>
    <row r="454" spans="1:10" ht="15.75">
      <c r="A454" s="10"/>
      <c r="H454" s="19"/>
      <c r="J454" s="18"/>
    </row>
    <row r="455" spans="1:10" ht="15.75">
      <c r="A455" s="10"/>
      <c r="H455" s="19"/>
      <c r="J455" s="18"/>
    </row>
    <row r="456" spans="1:10" ht="15.75">
      <c r="A456" s="10"/>
      <c r="H456" s="19"/>
      <c r="J456" s="18"/>
    </row>
    <row r="457" spans="1:10" ht="15.75">
      <c r="A457" s="10"/>
      <c r="H457" s="19"/>
      <c r="J457" s="18"/>
    </row>
    <row r="458" spans="1:10" ht="15.75">
      <c r="A458" s="10"/>
      <c r="H458" s="19"/>
      <c r="J458" s="18"/>
    </row>
    <row r="459" spans="1:10" ht="15.75">
      <c r="A459" s="10"/>
      <c r="H459" s="19"/>
      <c r="J459" s="18"/>
    </row>
    <row r="460" spans="1:10" ht="15.75">
      <c r="A460" s="10"/>
      <c r="H460" s="19"/>
      <c r="J460" s="18"/>
    </row>
    <row r="461" spans="1:10" ht="15.75">
      <c r="A461" s="10"/>
      <c r="H461" s="19"/>
      <c r="J461" s="18"/>
    </row>
    <row r="462" spans="1:10" ht="15.75">
      <c r="A462" s="10"/>
      <c r="H462" s="19"/>
      <c r="J462" s="18"/>
    </row>
    <row r="463" spans="1:10" ht="15.75">
      <c r="A463" s="10"/>
      <c r="H463" s="19"/>
      <c r="J463" s="18"/>
    </row>
    <row r="464" spans="1:10" ht="15.75">
      <c r="A464" s="10"/>
      <c r="H464" s="19"/>
      <c r="J464" s="18"/>
    </row>
    <row r="465" spans="1:10" ht="15.75">
      <c r="A465" s="10"/>
      <c r="H465" s="19"/>
      <c r="J465" s="18"/>
    </row>
    <row r="466" spans="1:10" ht="15.75">
      <c r="A466" s="10"/>
      <c r="H466" s="19"/>
      <c r="J466" s="18"/>
    </row>
    <row r="467" spans="1:10" ht="15.75">
      <c r="A467" s="10"/>
      <c r="H467" s="19"/>
      <c r="J467" s="18"/>
    </row>
    <row r="468" spans="1:10" ht="15.75">
      <c r="A468" s="10"/>
      <c r="H468" s="19"/>
      <c r="J468" s="18"/>
    </row>
    <row r="469" spans="1:10" ht="15.75">
      <c r="A469" s="10"/>
      <c r="H469" s="19"/>
      <c r="J469" s="18"/>
    </row>
    <row r="470" spans="1:10" ht="15.75">
      <c r="A470" s="10"/>
      <c r="H470" s="19"/>
      <c r="J470" s="18"/>
    </row>
    <row r="471" spans="1:10" ht="19.5">
      <c r="A471" s="41" t="s">
        <v>17</v>
      </c>
      <c r="B471" s="42"/>
      <c r="C471" s="42"/>
      <c r="D471" s="42"/>
      <c r="E471" s="42"/>
      <c r="F471" s="42"/>
      <c r="G471" s="43"/>
      <c r="H471" s="19"/>
      <c r="J471" s="18"/>
    </row>
    <row r="472" spans="1:10" ht="15.75">
      <c r="A472" s="10"/>
      <c r="H472" s="19"/>
      <c r="J472" s="18"/>
    </row>
    <row r="473" spans="1:10" ht="15.75" customHeight="1">
      <c r="A473" s="10"/>
      <c r="H473" s="19"/>
      <c r="J473" s="18"/>
    </row>
    <row r="474" spans="1:10" ht="18" customHeight="1">
      <c r="A474" s="37" t="s">
        <v>42</v>
      </c>
      <c r="B474" s="22"/>
      <c r="C474" s="22"/>
      <c r="D474" s="22"/>
      <c r="E474" s="22"/>
      <c r="F474" s="22"/>
      <c r="G474" s="22"/>
      <c r="H474" s="23"/>
      <c r="I474" s="20"/>
      <c r="J474" s="24"/>
    </row>
    <row r="475" spans="1:10" ht="18" customHeight="1">
      <c r="A475" s="10"/>
      <c r="H475" s="19"/>
      <c r="J475" s="17"/>
    </row>
    <row r="476" spans="1:10" ht="18" customHeight="1">
      <c r="A476" s="10"/>
      <c r="H476" s="19"/>
      <c r="J476" s="12"/>
    </row>
    <row r="477" spans="1:10" ht="12.75">
      <c r="A477" s="10"/>
      <c r="J477" s="12"/>
    </row>
    <row r="478" spans="1:10" ht="12.75">
      <c r="A478" s="10"/>
      <c r="B478" s="11"/>
      <c r="C478" s="11"/>
      <c r="D478" s="11"/>
      <c r="E478" s="11"/>
      <c r="F478" s="11"/>
      <c r="G478" s="11"/>
      <c r="H478" s="11"/>
      <c r="I478" s="11"/>
      <c r="J478" s="12"/>
    </row>
    <row r="479" spans="1:10" ht="12.75">
      <c r="A479" s="13"/>
      <c r="B479" s="2"/>
      <c r="C479" s="2"/>
      <c r="D479" s="2"/>
      <c r="E479" s="2"/>
      <c r="F479" s="2"/>
      <c r="G479" s="2"/>
      <c r="H479" s="2"/>
      <c r="I479" s="2"/>
      <c r="J479" s="14"/>
    </row>
    <row r="480" spans="1:10" ht="19.5">
      <c r="A480" s="16"/>
      <c r="B480" s="1"/>
      <c r="C480" s="1"/>
      <c r="D480" s="1"/>
      <c r="E480" s="1"/>
      <c r="F480" s="1"/>
      <c r="G480" s="1"/>
      <c r="H480" s="1"/>
      <c r="I480" s="1"/>
      <c r="J480" s="15"/>
    </row>
    <row r="481" spans="1:10" ht="90" customHeight="1" thickBot="1">
      <c r="A481" s="3" t="s">
        <v>0</v>
      </c>
      <c r="B481" s="4"/>
      <c r="C481" s="4"/>
      <c r="D481" s="4"/>
      <c r="E481" s="4"/>
      <c r="F481" s="4"/>
      <c r="G481" s="4"/>
      <c r="H481" s="4"/>
      <c r="I481" s="5" t="str">
        <f>I44</f>
        <v>        2011-2012</v>
      </c>
      <c r="J481" s="5"/>
    </row>
    <row r="482" spans="1:10" ht="21.75" customHeight="1" thickTop="1">
      <c r="A482" s="6" t="s">
        <v>1</v>
      </c>
      <c r="B482" s="6"/>
      <c r="C482" s="6"/>
      <c r="D482" s="6"/>
      <c r="E482" s="6"/>
      <c r="F482" s="6"/>
      <c r="G482" s="6"/>
      <c r="H482" s="6"/>
      <c r="I482" s="6"/>
      <c r="J482" s="6"/>
    </row>
    <row r="483" spans="1:10" ht="12.75">
      <c r="A483" s="7"/>
      <c r="B483" s="8"/>
      <c r="C483" s="8"/>
      <c r="D483" s="8"/>
      <c r="E483" s="8"/>
      <c r="F483" s="8"/>
      <c r="G483" s="8"/>
      <c r="H483" s="8"/>
      <c r="I483" s="8"/>
      <c r="J483" s="9"/>
    </row>
    <row r="484" spans="1:10" ht="12.75">
      <c r="A484" s="10"/>
      <c r="B484" s="11"/>
      <c r="C484" s="11"/>
      <c r="D484" s="11"/>
      <c r="E484" s="11"/>
      <c r="F484" s="11"/>
      <c r="G484" s="11"/>
      <c r="H484" s="11"/>
      <c r="I484" s="11"/>
      <c r="J484" s="12"/>
    </row>
    <row r="485" spans="1:10" ht="12.75">
      <c r="A485" s="10"/>
      <c r="B485" s="11"/>
      <c r="C485" s="11"/>
      <c r="D485" s="11"/>
      <c r="E485" s="11"/>
      <c r="F485" s="11"/>
      <c r="H485" s="19"/>
      <c r="I485" s="11"/>
      <c r="J485" s="12"/>
    </row>
    <row r="486" spans="1:10" ht="12.75">
      <c r="A486" s="10"/>
      <c r="H486" s="19"/>
      <c r="J486" s="12"/>
    </row>
    <row r="487" spans="1:10" ht="19.5">
      <c r="A487" s="10"/>
      <c r="H487" s="19"/>
      <c r="I487" s="6" t="s">
        <v>2</v>
      </c>
      <c r="J487" s="21"/>
    </row>
    <row r="488" spans="1:10" ht="19.5">
      <c r="A488" s="10"/>
      <c r="H488" s="19"/>
      <c r="I488" s="22" t="s">
        <v>5</v>
      </c>
      <c r="J488" s="21"/>
    </row>
    <row r="489" spans="1:10" ht="19.5">
      <c r="A489" s="10"/>
      <c r="H489" s="19"/>
      <c r="I489" s="6" t="s">
        <v>43</v>
      </c>
      <c r="J489" s="35"/>
    </row>
    <row r="490" spans="1:10" ht="15.75">
      <c r="A490" s="10"/>
      <c r="H490" s="19"/>
      <c r="J490" s="17"/>
    </row>
    <row r="491" spans="1:10" ht="15.75">
      <c r="A491" s="10"/>
      <c r="H491" s="19"/>
      <c r="J491" s="18"/>
    </row>
    <row r="492" spans="1:10" ht="15.75">
      <c r="A492" s="10"/>
      <c r="H492" s="19"/>
      <c r="J492" s="18"/>
    </row>
    <row r="493" spans="1:10" ht="15.75">
      <c r="A493" s="10"/>
      <c r="H493" s="19"/>
      <c r="J493" s="18"/>
    </row>
    <row r="494" spans="1:10" ht="15.75">
      <c r="A494" s="10"/>
      <c r="H494" s="19"/>
      <c r="J494" s="18"/>
    </row>
    <row r="495" spans="1:10" ht="15.75">
      <c r="A495" s="10"/>
      <c r="H495" s="19"/>
      <c r="J495" s="18"/>
    </row>
    <row r="496" spans="1:10" ht="15.75">
      <c r="A496" s="10"/>
      <c r="H496" s="19"/>
      <c r="J496" s="18"/>
    </row>
    <row r="497" spans="1:10" ht="15.75">
      <c r="A497" s="10"/>
      <c r="H497" s="19"/>
      <c r="J497" s="18"/>
    </row>
    <row r="498" spans="1:10" ht="15.75">
      <c r="A498" s="10"/>
      <c r="H498" s="19"/>
      <c r="J498" s="18"/>
    </row>
    <row r="499" spans="1:10" ht="15.75">
      <c r="A499" s="10"/>
      <c r="H499" s="19"/>
      <c r="J499" s="18"/>
    </row>
    <row r="500" spans="1:10" ht="15.75">
      <c r="A500" s="10"/>
      <c r="H500" s="19"/>
      <c r="J500" s="18"/>
    </row>
    <row r="501" spans="1:10" ht="15.75">
      <c r="A501" s="10"/>
      <c r="H501" s="19"/>
      <c r="J501" s="18"/>
    </row>
    <row r="502" spans="1:10" ht="15.75">
      <c r="A502" s="10"/>
      <c r="H502" s="19"/>
      <c r="J502" s="18"/>
    </row>
    <row r="503" spans="1:10" ht="15.75">
      <c r="A503" s="10"/>
      <c r="H503" s="19"/>
      <c r="J503" s="18"/>
    </row>
    <row r="504" spans="1:10" ht="15.75">
      <c r="A504" s="10"/>
      <c r="H504" s="19"/>
      <c r="J504" s="18"/>
    </row>
    <row r="505" spans="1:10" ht="15.75">
      <c r="A505" s="10"/>
      <c r="H505" s="19"/>
      <c r="J505" s="18"/>
    </row>
    <row r="506" spans="1:10" ht="15.75">
      <c r="A506" s="10"/>
      <c r="H506" s="19"/>
      <c r="J506" s="18"/>
    </row>
    <row r="507" spans="1:10" ht="15.75">
      <c r="A507" s="10"/>
      <c r="H507" s="19"/>
      <c r="J507" s="18"/>
    </row>
    <row r="508" spans="1:10" ht="15.75">
      <c r="A508" s="10"/>
      <c r="H508" s="19"/>
      <c r="J508" s="18"/>
    </row>
    <row r="509" spans="1:10" ht="15.75">
      <c r="A509" s="10"/>
      <c r="H509" s="19"/>
      <c r="J509" s="18"/>
    </row>
    <row r="510" spans="1:10" ht="15.75">
      <c r="A510" s="10"/>
      <c r="H510" s="19"/>
      <c r="J510" s="18"/>
    </row>
    <row r="511" spans="1:10" ht="15.75">
      <c r="A511" s="10"/>
      <c r="H511" s="19"/>
      <c r="J511" s="18"/>
    </row>
    <row r="512" spans="1:10" ht="15.75">
      <c r="A512" s="10"/>
      <c r="H512" s="19"/>
      <c r="J512" s="18"/>
    </row>
    <row r="513" spans="1:10" ht="15.75">
      <c r="A513" s="10"/>
      <c r="H513" s="19"/>
      <c r="J513" s="18"/>
    </row>
    <row r="514" spans="1:10" ht="15.75">
      <c r="A514" s="10"/>
      <c r="H514" s="19"/>
      <c r="J514" s="18"/>
    </row>
    <row r="515" spans="1:10" ht="19.5">
      <c r="A515" s="41" t="s">
        <v>17</v>
      </c>
      <c r="B515" s="42"/>
      <c r="C515" s="42"/>
      <c r="D515" s="42"/>
      <c r="E515" s="42"/>
      <c r="F515" s="42"/>
      <c r="G515" s="43"/>
      <c r="H515" s="19"/>
      <c r="J515" s="18"/>
    </row>
    <row r="516" spans="1:10" ht="15.75">
      <c r="A516" s="10"/>
      <c r="H516" s="19"/>
      <c r="J516" s="18"/>
    </row>
    <row r="517" spans="1:10" ht="15.75" customHeight="1">
      <c r="A517" s="10"/>
      <c r="H517" s="19"/>
      <c r="J517" s="18"/>
    </row>
    <row r="518" spans="1:10" ht="18" customHeight="1">
      <c r="A518" s="37" t="s">
        <v>44</v>
      </c>
      <c r="B518" s="22"/>
      <c r="C518" s="22"/>
      <c r="D518" s="22"/>
      <c r="E518" s="22"/>
      <c r="F518" s="22"/>
      <c r="G518" s="22"/>
      <c r="H518" s="23"/>
      <c r="I518" s="20"/>
      <c r="J518" s="24"/>
    </row>
    <row r="519" spans="1:10" ht="18" customHeight="1">
      <c r="A519" s="10"/>
      <c r="H519" s="19"/>
      <c r="J519" s="17"/>
    </row>
    <row r="520" spans="1:10" ht="18" customHeight="1">
      <c r="A520" s="10"/>
      <c r="H520" s="19"/>
      <c r="J520" s="12"/>
    </row>
    <row r="521" spans="1:10" ht="12.75">
      <c r="A521" s="10"/>
      <c r="J521" s="12"/>
    </row>
    <row r="522" spans="1:10" ht="12.75">
      <c r="A522" s="10"/>
      <c r="B522" s="11"/>
      <c r="C522" s="11"/>
      <c r="D522" s="11"/>
      <c r="E522" s="11"/>
      <c r="F522" s="11"/>
      <c r="G522" s="11"/>
      <c r="H522" s="11"/>
      <c r="I522" s="11"/>
      <c r="J522" s="12"/>
    </row>
    <row r="523" spans="1:10" ht="12.75">
      <c r="A523" s="13"/>
      <c r="B523" s="2"/>
      <c r="C523" s="2"/>
      <c r="D523" s="2"/>
      <c r="E523" s="2"/>
      <c r="F523" s="2"/>
      <c r="G523" s="2"/>
      <c r="H523" s="2"/>
      <c r="I523" s="2"/>
      <c r="J523" s="14"/>
    </row>
    <row r="524" spans="1:10" ht="19.5">
      <c r="A524" s="16"/>
      <c r="B524" s="1"/>
      <c r="C524" s="1"/>
      <c r="D524" s="1"/>
      <c r="E524" s="1"/>
      <c r="F524" s="1"/>
      <c r="G524" s="1"/>
      <c r="H524" s="1"/>
      <c r="I524" s="1"/>
      <c r="J524" s="15"/>
    </row>
    <row r="525" spans="1:10" ht="58.5" thickBot="1">
      <c r="A525" s="3" t="s">
        <v>0</v>
      </c>
      <c r="B525" s="4"/>
      <c r="C525" s="4"/>
      <c r="D525" s="4"/>
      <c r="E525" s="4"/>
      <c r="F525" s="4"/>
      <c r="G525" s="4"/>
      <c r="H525" s="4"/>
      <c r="I525" s="5" t="str">
        <f>I88</f>
        <v>        2011-2012</v>
      </c>
      <c r="J525" s="5"/>
    </row>
    <row r="526" spans="1:10" ht="20.25" thickTop="1">
      <c r="A526" s="6" t="s">
        <v>1</v>
      </c>
      <c r="B526" s="6"/>
      <c r="C526" s="6"/>
      <c r="D526" s="6"/>
      <c r="E526" s="6"/>
      <c r="F526" s="6"/>
      <c r="G526" s="6"/>
      <c r="H526" s="6"/>
      <c r="I526" s="6"/>
      <c r="J526" s="6"/>
    </row>
    <row r="527" spans="1:10" ht="12.75">
      <c r="A527" s="7"/>
      <c r="B527" s="8"/>
      <c r="C527" s="8"/>
      <c r="D527" s="8"/>
      <c r="E527" s="8"/>
      <c r="F527" s="8"/>
      <c r="G527" s="8"/>
      <c r="H527" s="8"/>
      <c r="I527" s="8"/>
      <c r="J527" s="9"/>
    </row>
    <row r="528" spans="1:10" ht="12.75">
      <c r="A528" s="10"/>
      <c r="B528" s="11"/>
      <c r="C528" s="11"/>
      <c r="D528" s="11"/>
      <c r="E528" s="11"/>
      <c r="F528" s="11"/>
      <c r="G528" s="11"/>
      <c r="H528" s="11"/>
      <c r="I528" s="11"/>
      <c r="J528" s="12"/>
    </row>
    <row r="529" spans="1:10" ht="12.75">
      <c r="A529" s="10"/>
      <c r="B529" s="11"/>
      <c r="C529" s="11"/>
      <c r="D529" s="11"/>
      <c r="E529" s="11"/>
      <c r="F529" s="11"/>
      <c r="H529" s="19"/>
      <c r="I529" s="11"/>
      <c r="J529" s="12"/>
    </row>
    <row r="530" spans="1:10" ht="12.75">
      <c r="A530" s="10"/>
      <c r="H530" s="19"/>
      <c r="J530" s="12"/>
    </row>
    <row r="531" spans="1:10" ht="19.5">
      <c r="A531" s="10"/>
      <c r="H531" s="19"/>
      <c r="I531" s="6" t="s">
        <v>2</v>
      </c>
      <c r="J531" s="21"/>
    </row>
    <row r="532" spans="1:10" ht="19.5">
      <c r="A532" s="10"/>
      <c r="H532" s="19"/>
      <c r="I532" s="22" t="s">
        <v>5</v>
      </c>
      <c r="J532" s="21"/>
    </row>
    <row r="533" spans="1:10" ht="19.5">
      <c r="A533" s="10"/>
      <c r="H533" s="19"/>
      <c r="I533" s="6" t="s">
        <v>45</v>
      </c>
      <c r="J533" s="35"/>
    </row>
    <row r="534" spans="1:10" ht="15.75">
      <c r="A534" s="10"/>
      <c r="H534" s="19"/>
      <c r="J534" s="17"/>
    </row>
    <row r="535" spans="1:10" ht="15.75">
      <c r="A535" s="10"/>
      <c r="H535" s="19"/>
      <c r="J535" s="18"/>
    </row>
    <row r="536" spans="1:10" ht="15.75">
      <c r="A536" s="10"/>
      <c r="H536" s="19"/>
      <c r="J536" s="18"/>
    </row>
    <row r="537" spans="1:10" ht="15.75">
      <c r="A537" s="10"/>
      <c r="H537" s="19"/>
      <c r="J537" s="18"/>
    </row>
    <row r="538" spans="1:10" ht="15.75">
      <c r="A538" s="10"/>
      <c r="H538" s="19"/>
      <c r="J538" s="18"/>
    </row>
    <row r="539" spans="1:10" ht="15.75">
      <c r="A539" s="10"/>
      <c r="H539" s="19"/>
      <c r="J539" s="18"/>
    </row>
    <row r="540" spans="1:10" ht="15.75">
      <c r="A540" s="10"/>
      <c r="H540" s="19"/>
      <c r="J540" s="18"/>
    </row>
    <row r="541" spans="1:10" ht="15.75">
      <c r="A541" s="10"/>
      <c r="H541" s="19"/>
      <c r="J541" s="18"/>
    </row>
    <row r="542" spans="1:10" ht="15.75">
      <c r="A542" s="10"/>
      <c r="H542" s="19"/>
      <c r="J542" s="18"/>
    </row>
    <row r="543" spans="1:10" ht="15.75">
      <c r="A543" s="10"/>
      <c r="H543" s="19"/>
      <c r="J543" s="18"/>
    </row>
    <row r="544" spans="1:10" ht="15.75">
      <c r="A544" s="10"/>
      <c r="H544" s="19"/>
      <c r="J544" s="18"/>
    </row>
    <row r="545" spans="1:10" ht="15.75">
      <c r="A545" s="10"/>
      <c r="H545" s="19"/>
      <c r="J545" s="18"/>
    </row>
    <row r="546" spans="1:10" ht="15.75">
      <c r="A546" s="10"/>
      <c r="H546" s="19"/>
      <c r="J546" s="18"/>
    </row>
    <row r="547" spans="1:10" ht="15.75">
      <c r="A547" s="10"/>
      <c r="H547" s="19"/>
      <c r="J547" s="18"/>
    </row>
    <row r="548" spans="1:10" ht="15.75">
      <c r="A548" s="10"/>
      <c r="H548" s="19"/>
      <c r="J548" s="18"/>
    </row>
    <row r="549" spans="1:10" ht="15.75">
      <c r="A549" s="10"/>
      <c r="H549" s="19"/>
      <c r="J549" s="18"/>
    </row>
    <row r="550" spans="1:10" ht="15.75">
      <c r="A550" s="10"/>
      <c r="H550" s="19"/>
      <c r="J550" s="18"/>
    </row>
    <row r="551" spans="1:10" ht="15.75">
      <c r="A551" s="10"/>
      <c r="H551" s="19"/>
      <c r="J551" s="18"/>
    </row>
    <row r="552" spans="1:10" ht="15.75">
      <c r="A552" s="10"/>
      <c r="H552" s="19"/>
      <c r="J552" s="18"/>
    </row>
    <row r="553" spans="1:10" ht="15.75">
      <c r="A553" s="10"/>
      <c r="H553" s="19"/>
      <c r="J553" s="18"/>
    </row>
    <row r="554" spans="1:10" ht="15.75">
      <c r="A554" s="10"/>
      <c r="H554" s="19"/>
      <c r="J554" s="18"/>
    </row>
    <row r="555" spans="1:10" ht="15.75">
      <c r="A555" s="10"/>
      <c r="H555" s="19"/>
      <c r="J555" s="18"/>
    </row>
    <row r="556" spans="1:10" ht="15.75">
      <c r="A556" s="10"/>
      <c r="H556" s="19"/>
      <c r="J556" s="18"/>
    </row>
    <row r="557" spans="1:10" ht="15.75">
      <c r="A557" s="10"/>
      <c r="H557" s="19"/>
      <c r="J557" s="18"/>
    </row>
    <row r="558" spans="1:10" ht="15.75">
      <c r="A558" s="10"/>
      <c r="H558" s="19"/>
      <c r="J558" s="18"/>
    </row>
    <row r="559" spans="1:10" ht="19.5">
      <c r="A559" s="41" t="s">
        <v>17</v>
      </c>
      <c r="B559" s="42"/>
      <c r="C559" s="42"/>
      <c r="D559" s="42"/>
      <c r="E559" s="42"/>
      <c r="F559" s="42"/>
      <c r="G559" s="43"/>
      <c r="H559" s="19"/>
      <c r="J559" s="18"/>
    </row>
    <row r="560" spans="1:10" ht="15.75">
      <c r="A560" s="10"/>
      <c r="H560" s="19"/>
      <c r="J560" s="18"/>
    </row>
    <row r="561" spans="1:10" ht="15.75">
      <c r="A561" s="10"/>
      <c r="H561" s="19"/>
      <c r="J561" s="18"/>
    </row>
    <row r="562" spans="1:10" ht="19.5">
      <c r="A562" s="37" t="s">
        <v>46</v>
      </c>
      <c r="B562" s="22"/>
      <c r="C562" s="22"/>
      <c r="D562" s="22"/>
      <c r="E562" s="22"/>
      <c r="F562" s="22"/>
      <c r="G562" s="22"/>
      <c r="H562" s="23"/>
      <c r="I562" s="20"/>
      <c r="J562" s="24"/>
    </row>
    <row r="563" spans="1:10" ht="15.75">
      <c r="A563" s="10"/>
      <c r="H563" s="19"/>
      <c r="J563" s="17"/>
    </row>
    <row r="564" spans="1:10" ht="12.75">
      <c r="A564" s="10"/>
      <c r="H564" s="19"/>
      <c r="J564" s="12"/>
    </row>
    <row r="565" spans="1:10" ht="12.75">
      <c r="A565" s="10"/>
      <c r="J565" s="12"/>
    </row>
    <row r="566" spans="1:10" ht="12.75">
      <c r="A566" s="10"/>
      <c r="B566" s="11"/>
      <c r="C566" s="11"/>
      <c r="D566" s="11"/>
      <c r="E566" s="11"/>
      <c r="F566" s="11"/>
      <c r="G566" s="11"/>
      <c r="H566" s="11"/>
      <c r="I566" s="11"/>
      <c r="J566" s="12"/>
    </row>
    <row r="567" spans="1:10" ht="12.75">
      <c r="A567" s="13"/>
      <c r="B567" s="2"/>
      <c r="C567" s="2"/>
      <c r="D567" s="2"/>
      <c r="E567" s="2"/>
      <c r="F567" s="2"/>
      <c r="G567" s="2"/>
      <c r="H567" s="2"/>
      <c r="I567" s="2"/>
      <c r="J567" s="14"/>
    </row>
    <row r="568" spans="1:10" ht="19.5">
      <c r="A568" s="16"/>
      <c r="B568" s="1"/>
      <c r="C568" s="1"/>
      <c r="D568" s="1"/>
      <c r="E568" s="1"/>
      <c r="F568" s="1"/>
      <c r="G568" s="1"/>
      <c r="H568" s="1"/>
      <c r="I568" s="1"/>
      <c r="J568" s="15"/>
    </row>
    <row r="569" spans="1:10" ht="58.5" thickBot="1">
      <c r="A569" s="3" t="s">
        <v>0</v>
      </c>
      <c r="B569" s="4"/>
      <c r="C569" s="4"/>
      <c r="D569" s="4"/>
      <c r="E569" s="4"/>
      <c r="F569" s="4"/>
      <c r="G569" s="4"/>
      <c r="H569" s="4"/>
      <c r="I569" s="5" t="str">
        <f>I132</f>
        <v>        2011-2012</v>
      </c>
      <c r="J569" s="5"/>
    </row>
    <row r="570" spans="1:10" ht="20.25" thickTop="1">
      <c r="A570" s="6" t="s">
        <v>1</v>
      </c>
      <c r="B570" s="6"/>
      <c r="C570" s="6"/>
      <c r="D570" s="6"/>
      <c r="E570" s="6"/>
      <c r="F570" s="6"/>
      <c r="G570" s="6"/>
      <c r="H570" s="6"/>
      <c r="I570" s="6"/>
      <c r="J570" s="6"/>
    </row>
    <row r="571" spans="1:10" ht="12.75">
      <c r="A571" s="7"/>
      <c r="B571" s="8"/>
      <c r="C571" s="8"/>
      <c r="D571" s="8"/>
      <c r="E571" s="8"/>
      <c r="F571" s="8"/>
      <c r="G571" s="8"/>
      <c r="H571" s="8"/>
      <c r="I571" s="8"/>
      <c r="J571" s="9"/>
    </row>
    <row r="572" spans="1:10" ht="12.75">
      <c r="A572" s="10"/>
      <c r="B572" s="11"/>
      <c r="C572" s="11"/>
      <c r="D572" s="11"/>
      <c r="E572" s="11"/>
      <c r="F572" s="11"/>
      <c r="G572" s="11"/>
      <c r="H572" s="11"/>
      <c r="I572" s="11"/>
      <c r="J572" s="12"/>
    </row>
    <row r="573" spans="1:10" ht="12.75">
      <c r="A573" s="10"/>
      <c r="B573" s="11"/>
      <c r="C573" s="11"/>
      <c r="D573" s="11"/>
      <c r="E573" s="11"/>
      <c r="F573" s="11"/>
      <c r="H573" s="19"/>
      <c r="I573" s="11"/>
      <c r="J573" s="12"/>
    </row>
    <row r="574" spans="1:10" ht="12.75">
      <c r="A574" s="10"/>
      <c r="H574" s="19"/>
      <c r="J574" s="12"/>
    </row>
    <row r="575" spans="1:10" ht="19.5">
      <c r="A575" s="10"/>
      <c r="H575" s="19"/>
      <c r="I575" s="6" t="s">
        <v>2</v>
      </c>
      <c r="J575" s="21"/>
    </row>
    <row r="576" spans="1:10" ht="19.5">
      <c r="A576" s="10"/>
      <c r="H576" s="19"/>
      <c r="I576" s="22" t="s">
        <v>5</v>
      </c>
      <c r="J576" s="21"/>
    </row>
    <row r="577" spans="1:10" ht="19.5">
      <c r="A577" s="10"/>
      <c r="H577" s="19"/>
      <c r="I577" s="6" t="s">
        <v>47</v>
      </c>
      <c r="J577" s="35"/>
    </row>
    <row r="578" spans="1:10" ht="15.75">
      <c r="A578" s="10"/>
      <c r="H578" s="19"/>
      <c r="J578" s="17"/>
    </row>
    <row r="579" spans="1:10" ht="15.75">
      <c r="A579" s="10"/>
      <c r="H579" s="19"/>
      <c r="J579" s="18"/>
    </row>
    <row r="580" spans="1:10" ht="15.75">
      <c r="A580" s="10"/>
      <c r="H580" s="19"/>
      <c r="J580" s="18"/>
    </row>
    <row r="581" spans="1:10" ht="15.75">
      <c r="A581" s="10"/>
      <c r="H581" s="19"/>
      <c r="J581" s="18"/>
    </row>
    <row r="582" spans="1:10" ht="15.75">
      <c r="A582" s="10"/>
      <c r="H582" s="19"/>
      <c r="J582" s="18"/>
    </row>
    <row r="583" spans="1:10" ht="15.75">
      <c r="A583" s="10"/>
      <c r="H583" s="19"/>
      <c r="J583" s="18"/>
    </row>
    <row r="584" spans="1:10" ht="15.75">
      <c r="A584" s="10"/>
      <c r="H584" s="19"/>
      <c r="J584" s="18"/>
    </row>
    <row r="585" spans="1:10" ht="15.75">
      <c r="A585" s="10"/>
      <c r="H585" s="19"/>
      <c r="J585" s="18"/>
    </row>
    <row r="586" spans="1:10" ht="15.75">
      <c r="A586" s="10"/>
      <c r="H586" s="19"/>
      <c r="J586" s="18"/>
    </row>
    <row r="587" spans="1:10" ht="15.75">
      <c r="A587" s="10"/>
      <c r="H587" s="19"/>
      <c r="J587" s="18"/>
    </row>
    <row r="588" spans="1:10" ht="15.75">
      <c r="A588" s="10"/>
      <c r="H588" s="19"/>
      <c r="J588" s="18"/>
    </row>
    <row r="589" spans="1:10" ht="15.75">
      <c r="A589" s="10"/>
      <c r="H589" s="19"/>
      <c r="J589" s="18"/>
    </row>
    <row r="590" spans="1:10" ht="15.75">
      <c r="A590" s="10"/>
      <c r="H590" s="19"/>
      <c r="J590" s="18"/>
    </row>
    <row r="591" spans="1:10" ht="15.75">
      <c r="A591" s="10"/>
      <c r="H591" s="19"/>
      <c r="J591" s="18"/>
    </row>
    <row r="592" spans="1:10" ht="15.75">
      <c r="A592" s="10"/>
      <c r="H592" s="19"/>
      <c r="J592" s="18"/>
    </row>
    <row r="593" spans="1:10" ht="15.75">
      <c r="A593" s="10"/>
      <c r="H593" s="19"/>
      <c r="J593" s="18"/>
    </row>
    <row r="594" spans="1:10" ht="15.75">
      <c r="A594" s="10"/>
      <c r="H594" s="19"/>
      <c r="J594" s="18"/>
    </row>
    <row r="595" spans="1:10" ht="15.75">
      <c r="A595" s="10"/>
      <c r="H595" s="19"/>
      <c r="J595" s="18"/>
    </row>
    <row r="596" spans="1:10" ht="15.75">
      <c r="A596" s="10"/>
      <c r="H596" s="19"/>
      <c r="J596" s="18"/>
    </row>
    <row r="597" spans="1:10" ht="15.75">
      <c r="A597" s="10"/>
      <c r="H597" s="19"/>
      <c r="J597" s="18"/>
    </row>
    <row r="598" spans="1:10" ht="15.75">
      <c r="A598" s="10"/>
      <c r="H598" s="19"/>
      <c r="J598" s="18"/>
    </row>
    <row r="599" spans="1:10" ht="15.75">
      <c r="A599" s="10"/>
      <c r="H599" s="19"/>
      <c r="J599" s="18"/>
    </row>
    <row r="600" spans="1:10" ht="15.75">
      <c r="A600" s="10"/>
      <c r="H600" s="19"/>
      <c r="J600" s="18"/>
    </row>
    <row r="601" spans="1:10" ht="15.75">
      <c r="A601" s="10"/>
      <c r="H601" s="19"/>
      <c r="J601" s="18"/>
    </row>
    <row r="602" spans="1:10" ht="15.75">
      <c r="A602" s="10"/>
      <c r="H602" s="19"/>
      <c r="J602" s="18"/>
    </row>
    <row r="603" spans="1:10" ht="19.5">
      <c r="A603" s="41" t="s">
        <v>17</v>
      </c>
      <c r="B603" s="42"/>
      <c r="C603" s="42"/>
      <c r="D603" s="42"/>
      <c r="E603" s="42"/>
      <c r="F603" s="42"/>
      <c r="G603" s="43"/>
      <c r="H603" s="19"/>
      <c r="J603" s="18"/>
    </row>
    <row r="604" spans="1:10" ht="15.75">
      <c r="A604" s="10"/>
      <c r="H604" s="19"/>
      <c r="J604" s="18"/>
    </row>
    <row r="605" spans="1:10" ht="15.75">
      <c r="A605" s="10"/>
      <c r="H605" s="19"/>
      <c r="J605" s="18"/>
    </row>
    <row r="606" spans="1:10" ht="19.5">
      <c r="A606" s="37" t="s">
        <v>48</v>
      </c>
      <c r="B606" s="22"/>
      <c r="C606" s="22"/>
      <c r="D606" s="22"/>
      <c r="E606" s="22"/>
      <c r="F606" s="22"/>
      <c r="G606" s="22"/>
      <c r="H606" s="23"/>
      <c r="I606" s="20"/>
      <c r="J606" s="24"/>
    </row>
    <row r="607" spans="1:10" ht="15.75">
      <c r="A607" s="10"/>
      <c r="H607" s="19"/>
      <c r="J607" s="17"/>
    </row>
    <row r="608" spans="1:10" ht="12.75">
      <c r="A608" s="10"/>
      <c r="H608" s="19"/>
      <c r="J608" s="12"/>
    </row>
    <row r="609" spans="1:10" ht="12.75">
      <c r="A609" s="10"/>
      <c r="J609" s="12"/>
    </row>
    <row r="610" spans="1:10" ht="12.75">
      <c r="A610" s="10"/>
      <c r="B610" s="11"/>
      <c r="C610" s="11"/>
      <c r="D610" s="11"/>
      <c r="E610" s="11"/>
      <c r="F610" s="11"/>
      <c r="G610" s="11"/>
      <c r="H610" s="11"/>
      <c r="I610" s="11"/>
      <c r="J610" s="12"/>
    </row>
    <row r="611" spans="1:10" ht="12.75">
      <c r="A611" s="13"/>
      <c r="B611" s="2"/>
      <c r="C611" s="2"/>
      <c r="D611" s="2"/>
      <c r="E611" s="2"/>
      <c r="F611" s="2"/>
      <c r="G611" s="2"/>
      <c r="H611" s="2"/>
      <c r="I611" s="2"/>
      <c r="J611" s="14"/>
    </row>
    <row r="612" spans="1:10" ht="19.5">
      <c r="A612" s="16"/>
      <c r="B612" s="1"/>
      <c r="C612" s="1"/>
      <c r="D612" s="1"/>
      <c r="E612" s="1"/>
      <c r="F612" s="1"/>
      <c r="G612" s="1"/>
      <c r="H612" s="1"/>
      <c r="I612" s="1"/>
      <c r="J612" s="15"/>
    </row>
    <row r="613" spans="1:10" ht="58.5" thickBot="1">
      <c r="A613" s="3" t="s">
        <v>0</v>
      </c>
      <c r="B613" s="4"/>
      <c r="C613" s="4"/>
      <c r="D613" s="4"/>
      <c r="E613" s="4"/>
      <c r="F613" s="4"/>
      <c r="G613" s="4"/>
      <c r="H613" s="4"/>
      <c r="I613" s="5" t="str">
        <f>I1</f>
        <v>        2011-2012</v>
      </c>
      <c r="J613" s="5"/>
    </row>
    <row r="614" spans="1:10" ht="20.25" thickTop="1">
      <c r="A614" s="6" t="s">
        <v>1</v>
      </c>
      <c r="B614" s="6"/>
      <c r="C614" s="6"/>
      <c r="D614" s="6"/>
      <c r="E614" s="6"/>
      <c r="F614" s="6"/>
      <c r="G614" s="6"/>
      <c r="H614" s="6"/>
      <c r="I614" s="6"/>
      <c r="J614" s="6"/>
    </row>
    <row r="615" spans="1:10" ht="12.75">
      <c r="A615" s="7"/>
      <c r="B615" s="8"/>
      <c r="C615" s="8"/>
      <c r="D615" s="8"/>
      <c r="E615" s="8"/>
      <c r="F615" s="8"/>
      <c r="G615" s="8"/>
      <c r="H615" s="8"/>
      <c r="I615" s="8"/>
      <c r="J615" s="9"/>
    </row>
    <row r="616" spans="1:10" ht="12.75">
      <c r="A616" s="10"/>
      <c r="B616" s="11"/>
      <c r="C616" s="11"/>
      <c r="D616" s="11"/>
      <c r="E616" s="11"/>
      <c r="F616" s="11"/>
      <c r="G616" s="11"/>
      <c r="H616" s="11"/>
      <c r="I616" s="11"/>
      <c r="J616" s="12"/>
    </row>
    <row r="617" spans="1:10" ht="12.75">
      <c r="A617" s="10"/>
      <c r="B617" s="11"/>
      <c r="C617" s="11"/>
      <c r="D617" s="11"/>
      <c r="E617" s="11"/>
      <c r="F617" s="11"/>
      <c r="H617" s="19"/>
      <c r="I617" s="11"/>
      <c r="J617" s="12"/>
    </row>
    <row r="618" spans="1:10" ht="12.75">
      <c r="A618" s="10"/>
      <c r="H618" s="19"/>
      <c r="J618" s="12"/>
    </row>
    <row r="619" spans="1:10" ht="19.5">
      <c r="A619" s="10"/>
      <c r="H619" s="19"/>
      <c r="I619" s="6" t="s">
        <v>2</v>
      </c>
      <c r="J619" s="21"/>
    </row>
    <row r="620" spans="1:10" ht="19.5">
      <c r="A620" s="10"/>
      <c r="H620" s="19"/>
      <c r="I620" s="22" t="s">
        <v>5</v>
      </c>
      <c r="J620" s="21"/>
    </row>
    <row r="621" spans="1:10" ht="19.5">
      <c r="A621" s="10"/>
      <c r="H621" s="19"/>
      <c r="I621" s="6" t="s">
        <v>49</v>
      </c>
      <c r="J621" s="35"/>
    </row>
    <row r="622" spans="1:10" ht="15.75">
      <c r="A622" s="10"/>
      <c r="H622" s="19"/>
      <c r="J622" s="17"/>
    </row>
    <row r="623" spans="1:10" ht="15.75">
      <c r="A623" s="10"/>
      <c r="H623" s="19"/>
      <c r="J623" s="18"/>
    </row>
    <row r="624" spans="1:10" ht="15.75">
      <c r="A624" s="10"/>
      <c r="H624" s="19"/>
      <c r="J624" s="18"/>
    </row>
    <row r="625" spans="1:10" ht="15.75">
      <c r="A625" s="10"/>
      <c r="H625" s="19"/>
      <c r="J625" s="18"/>
    </row>
    <row r="626" spans="1:10" ht="15.75">
      <c r="A626" s="10"/>
      <c r="H626" s="19"/>
      <c r="J626" s="18"/>
    </row>
    <row r="627" spans="1:10" ht="15.75">
      <c r="A627" s="10"/>
      <c r="H627" s="19"/>
      <c r="J627" s="18"/>
    </row>
    <row r="628" spans="1:10" ht="15.75">
      <c r="A628" s="10"/>
      <c r="H628" s="19"/>
      <c r="J628" s="18"/>
    </row>
    <row r="629" spans="1:10" ht="15.75">
      <c r="A629" s="10"/>
      <c r="H629" s="19"/>
      <c r="J629" s="18"/>
    </row>
    <row r="630" spans="1:10" ht="15.75">
      <c r="A630" s="10"/>
      <c r="H630" s="19"/>
      <c r="J630" s="18"/>
    </row>
    <row r="631" spans="1:10" ht="15.75">
      <c r="A631" s="10"/>
      <c r="H631" s="19"/>
      <c r="J631" s="18"/>
    </row>
    <row r="632" spans="1:10" ht="15.75">
      <c r="A632" s="10"/>
      <c r="H632" s="19"/>
      <c r="J632" s="18"/>
    </row>
    <row r="633" spans="1:10" ht="15.75">
      <c r="A633" s="10"/>
      <c r="H633" s="19"/>
      <c r="J633" s="18"/>
    </row>
    <row r="634" spans="1:10" ht="15.75">
      <c r="A634" s="10"/>
      <c r="H634" s="19"/>
      <c r="J634" s="18"/>
    </row>
    <row r="635" spans="1:10" ht="15.75">
      <c r="A635" s="10"/>
      <c r="H635" s="19"/>
      <c r="J635" s="18"/>
    </row>
    <row r="636" spans="1:10" ht="15.75">
      <c r="A636" s="10"/>
      <c r="H636" s="19"/>
      <c r="J636" s="18"/>
    </row>
    <row r="637" spans="1:10" ht="15.75">
      <c r="A637" s="10"/>
      <c r="H637" s="19"/>
      <c r="J637" s="18"/>
    </row>
    <row r="638" spans="1:10" ht="15.75">
      <c r="A638" s="10"/>
      <c r="H638" s="19"/>
      <c r="J638" s="18"/>
    </row>
    <row r="639" spans="1:10" ht="15.75">
      <c r="A639" s="10"/>
      <c r="H639" s="19"/>
      <c r="J639" s="18"/>
    </row>
    <row r="640" spans="1:10" ht="15.75">
      <c r="A640" s="10"/>
      <c r="H640" s="19"/>
      <c r="J640" s="18"/>
    </row>
    <row r="641" spans="1:10" ht="15.75">
      <c r="A641" s="10"/>
      <c r="H641" s="19"/>
      <c r="J641" s="18"/>
    </row>
    <row r="642" spans="1:10" ht="15.75">
      <c r="A642" s="10"/>
      <c r="H642" s="19"/>
      <c r="J642" s="18"/>
    </row>
    <row r="643" spans="1:10" ht="15.75">
      <c r="A643" s="10"/>
      <c r="H643" s="19"/>
      <c r="J643" s="18"/>
    </row>
    <row r="644" spans="1:10" ht="15.75">
      <c r="A644" s="10"/>
      <c r="H644" s="19"/>
      <c r="J644" s="18"/>
    </row>
    <row r="645" spans="1:10" ht="15.75">
      <c r="A645" s="10"/>
      <c r="H645" s="19"/>
      <c r="J645" s="18"/>
    </row>
    <row r="646" spans="1:10" ht="15.75">
      <c r="A646" s="10"/>
      <c r="H646" s="19"/>
      <c r="J646" s="18"/>
    </row>
    <row r="647" spans="1:10" ht="19.5">
      <c r="A647" s="41" t="s">
        <v>17</v>
      </c>
      <c r="B647" s="42"/>
      <c r="C647" s="42"/>
      <c r="D647" s="42"/>
      <c r="E647" s="42"/>
      <c r="F647" s="42"/>
      <c r="G647" s="43"/>
      <c r="H647" s="19"/>
      <c r="J647" s="18"/>
    </row>
    <row r="648" spans="1:10" ht="15.75">
      <c r="A648" s="10"/>
      <c r="H648" s="19"/>
      <c r="J648" s="18"/>
    </row>
    <row r="649" spans="1:10" ht="15.75">
      <c r="A649" s="10"/>
      <c r="H649" s="19"/>
      <c r="J649" s="18"/>
    </row>
    <row r="650" spans="1:10" ht="19.5">
      <c r="A650" s="37" t="s">
        <v>50</v>
      </c>
      <c r="B650" s="22"/>
      <c r="C650" s="22"/>
      <c r="D650" s="22"/>
      <c r="E650" s="22"/>
      <c r="F650" s="22"/>
      <c r="G650" s="22"/>
      <c r="H650" s="23"/>
      <c r="I650" s="20"/>
      <c r="J650" s="24"/>
    </row>
    <row r="651" spans="1:10" ht="15.75">
      <c r="A651" s="10"/>
      <c r="H651" s="19"/>
      <c r="J651" s="17"/>
    </row>
    <row r="652" spans="1:10" ht="12.75">
      <c r="A652" s="10"/>
      <c r="H652" s="19"/>
      <c r="J652" s="12"/>
    </row>
    <row r="653" spans="1:10" ht="12.75">
      <c r="A653" s="10"/>
      <c r="J653" s="12"/>
    </row>
    <row r="654" spans="1:10" ht="12.75">
      <c r="A654" s="10"/>
      <c r="B654" s="11"/>
      <c r="C654" s="11"/>
      <c r="D654" s="11"/>
      <c r="E654" s="11"/>
      <c r="F654" s="11"/>
      <c r="G654" s="11"/>
      <c r="H654" s="11"/>
      <c r="I654" s="11"/>
      <c r="J654" s="12"/>
    </row>
    <row r="655" spans="1:10" ht="12.75">
      <c r="A655" s="13"/>
      <c r="B655" s="2"/>
      <c r="C655" s="2"/>
      <c r="D655" s="2"/>
      <c r="E655" s="2"/>
      <c r="F655" s="2"/>
      <c r="G655" s="2"/>
      <c r="H655" s="2"/>
      <c r="I655" s="2"/>
      <c r="J655" s="14"/>
    </row>
    <row r="656" spans="1:10" ht="19.5">
      <c r="A656" s="16"/>
      <c r="B656" s="1"/>
      <c r="C656" s="1"/>
      <c r="D656" s="1"/>
      <c r="E656" s="1"/>
      <c r="F656" s="1"/>
      <c r="G656" s="1"/>
      <c r="H656" s="1"/>
      <c r="I656" s="1"/>
      <c r="J656" s="15"/>
    </row>
    <row r="657" spans="1:10" ht="58.5" thickBot="1">
      <c r="A657" s="3" t="s">
        <v>0</v>
      </c>
      <c r="B657" s="4"/>
      <c r="C657" s="4"/>
      <c r="D657" s="4"/>
      <c r="E657" s="4"/>
      <c r="F657" s="4"/>
      <c r="G657" s="4"/>
      <c r="H657" s="4"/>
      <c r="I657" s="5" t="str">
        <f>I1</f>
        <v>        2011-2012</v>
      </c>
      <c r="J657" s="5"/>
    </row>
    <row r="658" spans="1:10" ht="20.25" thickTop="1">
      <c r="A658" s="6" t="s">
        <v>1</v>
      </c>
      <c r="B658" s="6"/>
      <c r="C658" s="6"/>
      <c r="D658" s="6"/>
      <c r="E658" s="6"/>
      <c r="F658" s="6"/>
      <c r="G658" s="6"/>
      <c r="H658" s="6"/>
      <c r="I658" s="6"/>
      <c r="J658" s="6"/>
    </row>
    <row r="659" spans="1:10" ht="12.75">
      <c r="A659" s="7"/>
      <c r="B659" s="8"/>
      <c r="C659" s="8"/>
      <c r="D659" s="8"/>
      <c r="E659" s="8"/>
      <c r="F659" s="8"/>
      <c r="G659" s="8"/>
      <c r="H659" s="8"/>
      <c r="I659" s="8"/>
      <c r="J659" s="9"/>
    </row>
    <row r="660" spans="1:10" ht="12.75">
      <c r="A660" s="10"/>
      <c r="B660" s="11"/>
      <c r="C660" s="11"/>
      <c r="D660" s="11"/>
      <c r="E660" s="11"/>
      <c r="F660" s="11"/>
      <c r="G660" s="11"/>
      <c r="H660" s="11"/>
      <c r="I660" s="11"/>
      <c r="J660" s="12"/>
    </row>
    <row r="661" spans="1:10" ht="12.75">
      <c r="A661" s="10"/>
      <c r="B661" s="11"/>
      <c r="C661" s="11"/>
      <c r="D661" s="11"/>
      <c r="E661" s="11"/>
      <c r="F661" s="11"/>
      <c r="H661" s="19"/>
      <c r="I661" s="11"/>
      <c r="J661" s="12"/>
    </row>
    <row r="662" spans="1:10" ht="12.75">
      <c r="A662" s="10"/>
      <c r="H662" s="19"/>
      <c r="J662" s="12"/>
    </row>
    <row r="663" spans="1:10" ht="19.5">
      <c r="A663" s="10"/>
      <c r="H663" s="19"/>
      <c r="I663" s="6" t="s">
        <v>2</v>
      </c>
      <c r="J663" s="21"/>
    </row>
    <row r="664" spans="1:10" ht="19.5">
      <c r="A664" s="10"/>
      <c r="H664" s="19"/>
      <c r="I664" s="22" t="s">
        <v>5</v>
      </c>
      <c r="J664" s="21"/>
    </row>
    <row r="665" spans="1:10" ht="19.5">
      <c r="A665" s="10"/>
      <c r="H665" s="19"/>
      <c r="I665" s="6" t="s">
        <v>51</v>
      </c>
      <c r="J665" s="35"/>
    </row>
    <row r="666" spans="1:10" ht="15.75">
      <c r="A666" s="10"/>
      <c r="H666" s="19"/>
      <c r="J666" s="17"/>
    </row>
    <row r="667" spans="1:10" ht="15.75">
      <c r="A667" s="10"/>
      <c r="H667" s="19"/>
      <c r="J667" s="18"/>
    </row>
    <row r="668" spans="1:10" ht="15.75">
      <c r="A668" s="10"/>
      <c r="H668" s="19"/>
      <c r="J668" s="18"/>
    </row>
    <row r="669" spans="1:10" ht="15.75">
      <c r="A669" s="10"/>
      <c r="H669" s="19"/>
      <c r="J669" s="18"/>
    </row>
    <row r="670" spans="1:10" ht="15.75">
      <c r="A670" s="10"/>
      <c r="H670" s="19"/>
      <c r="J670" s="18"/>
    </row>
    <row r="671" spans="1:10" ht="15.75">
      <c r="A671" s="10"/>
      <c r="H671" s="19"/>
      <c r="J671" s="18"/>
    </row>
    <row r="672" spans="1:10" ht="15.75">
      <c r="A672" s="10"/>
      <c r="H672" s="19"/>
      <c r="J672" s="18"/>
    </row>
    <row r="673" spans="1:10" ht="15.75">
      <c r="A673" s="10"/>
      <c r="H673" s="19"/>
      <c r="J673" s="18"/>
    </row>
    <row r="674" spans="1:10" ht="15.75">
      <c r="A674" s="10"/>
      <c r="H674" s="19"/>
      <c r="J674" s="18"/>
    </row>
    <row r="675" spans="1:10" ht="15.75">
      <c r="A675" s="10"/>
      <c r="H675" s="19"/>
      <c r="J675" s="18"/>
    </row>
    <row r="676" spans="1:10" ht="15.75">
      <c r="A676" s="10"/>
      <c r="H676" s="19"/>
      <c r="J676" s="18"/>
    </row>
    <row r="677" spans="1:10" ht="15.75">
      <c r="A677" s="10"/>
      <c r="H677" s="19"/>
      <c r="J677" s="18"/>
    </row>
    <row r="678" spans="1:10" ht="15.75">
      <c r="A678" s="10"/>
      <c r="H678" s="19"/>
      <c r="J678" s="18"/>
    </row>
    <row r="679" spans="1:10" ht="15.75">
      <c r="A679" s="10"/>
      <c r="H679" s="19"/>
      <c r="J679" s="18"/>
    </row>
    <row r="680" spans="1:10" ht="15.75">
      <c r="A680" s="10"/>
      <c r="H680" s="19"/>
      <c r="J680" s="18"/>
    </row>
    <row r="681" spans="1:10" ht="15.75">
      <c r="A681" s="10"/>
      <c r="H681" s="19"/>
      <c r="J681" s="18"/>
    </row>
    <row r="682" spans="1:10" ht="15.75">
      <c r="A682" s="10"/>
      <c r="H682" s="19"/>
      <c r="J682" s="18"/>
    </row>
    <row r="683" spans="1:10" ht="15.75">
      <c r="A683" s="10"/>
      <c r="H683" s="19"/>
      <c r="J683" s="18"/>
    </row>
    <row r="684" spans="1:10" ht="15.75">
      <c r="A684" s="10"/>
      <c r="H684" s="19"/>
      <c r="J684" s="18"/>
    </row>
    <row r="685" spans="1:10" ht="15.75">
      <c r="A685" s="10"/>
      <c r="H685" s="19"/>
      <c r="J685" s="18"/>
    </row>
    <row r="686" spans="1:10" ht="15.75">
      <c r="A686" s="10"/>
      <c r="H686" s="19"/>
      <c r="J686" s="18"/>
    </row>
    <row r="687" spans="1:10" ht="15.75">
      <c r="A687" s="10"/>
      <c r="H687" s="19"/>
      <c r="J687" s="18"/>
    </row>
    <row r="688" spans="1:10" ht="15.75">
      <c r="A688" s="10"/>
      <c r="H688" s="19"/>
      <c r="J688" s="18"/>
    </row>
    <row r="689" spans="1:10" ht="15.75">
      <c r="A689" s="10"/>
      <c r="H689" s="19"/>
      <c r="J689" s="18"/>
    </row>
    <row r="690" spans="1:10" ht="15.75">
      <c r="A690" s="10"/>
      <c r="H690" s="19"/>
      <c r="J690" s="18"/>
    </row>
    <row r="691" spans="1:10" ht="19.5">
      <c r="A691" s="41" t="s">
        <v>17</v>
      </c>
      <c r="B691" s="42"/>
      <c r="C691" s="42"/>
      <c r="D691" s="42"/>
      <c r="E691" s="42"/>
      <c r="F691" s="42"/>
      <c r="G691" s="43"/>
      <c r="H691" s="19"/>
      <c r="J691" s="18"/>
    </row>
    <row r="692" spans="1:10" ht="15.75">
      <c r="A692" s="10"/>
      <c r="H692" s="19"/>
      <c r="J692" s="18"/>
    </row>
    <row r="693" spans="1:10" ht="15.75">
      <c r="A693" s="10"/>
      <c r="H693" s="19"/>
      <c r="J693" s="18"/>
    </row>
    <row r="694" spans="1:10" ht="19.5">
      <c r="A694" s="37" t="s">
        <v>52</v>
      </c>
      <c r="B694" s="22"/>
      <c r="C694" s="22"/>
      <c r="D694" s="22"/>
      <c r="E694" s="22"/>
      <c r="F694" s="22"/>
      <c r="G694" s="22"/>
      <c r="H694" s="23"/>
      <c r="I694" s="20"/>
      <c r="J694" s="24"/>
    </row>
    <row r="695" spans="1:10" ht="15.75">
      <c r="A695" s="10"/>
      <c r="H695" s="19"/>
      <c r="J695" s="17"/>
    </row>
    <row r="696" spans="1:10" ht="12.75">
      <c r="A696" s="10"/>
      <c r="H696" s="19"/>
      <c r="J696" s="12"/>
    </row>
    <row r="697" spans="1:10" ht="12.75">
      <c r="A697" s="10"/>
      <c r="J697" s="12"/>
    </row>
    <row r="698" spans="1:10" ht="12.75">
      <c r="A698" s="10"/>
      <c r="B698" s="11"/>
      <c r="C698" s="11"/>
      <c r="D698" s="11"/>
      <c r="E698" s="11"/>
      <c r="F698" s="11"/>
      <c r="G698" s="11"/>
      <c r="H698" s="11"/>
      <c r="I698" s="11"/>
      <c r="J698" s="12"/>
    </row>
    <row r="699" spans="1:10" ht="12.75">
      <c r="A699" s="13"/>
      <c r="B699" s="2"/>
      <c r="C699" s="2"/>
      <c r="D699" s="2"/>
      <c r="E699" s="2"/>
      <c r="F699" s="2"/>
      <c r="G699" s="2"/>
      <c r="H699" s="2"/>
      <c r="I699" s="2"/>
      <c r="J699" s="14"/>
    </row>
    <row r="700" spans="1:10" ht="19.5">
      <c r="A700" s="16"/>
      <c r="B700" s="1"/>
      <c r="C700" s="1"/>
      <c r="D700" s="1"/>
      <c r="E700" s="1"/>
      <c r="F700" s="1"/>
      <c r="G700" s="1"/>
      <c r="H700" s="1"/>
      <c r="I700" s="1"/>
      <c r="J700" s="15"/>
    </row>
    <row r="701" spans="1:10" ht="58.5" thickBot="1">
      <c r="A701" s="3" t="s">
        <v>0</v>
      </c>
      <c r="B701" s="4"/>
      <c r="C701" s="4"/>
      <c r="D701" s="4"/>
      <c r="E701" s="4"/>
      <c r="F701" s="4"/>
      <c r="G701" s="4"/>
      <c r="H701" s="4"/>
      <c r="I701" s="5" t="str">
        <f>I1</f>
        <v>        2011-2012</v>
      </c>
      <c r="J701" s="5"/>
    </row>
    <row r="702" spans="1:10" ht="20.25" thickTop="1">
      <c r="A702" s="6" t="s">
        <v>1</v>
      </c>
      <c r="B702" s="6"/>
      <c r="C702" s="6"/>
      <c r="D702" s="6"/>
      <c r="E702" s="6"/>
      <c r="F702" s="6"/>
      <c r="G702" s="6"/>
      <c r="H702" s="6"/>
      <c r="I702" s="6"/>
      <c r="J702" s="6"/>
    </row>
    <row r="703" spans="1:10" ht="12.75">
      <c r="A703" s="7"/>
      <c r="B703" s="8"/>
      <c r="C703" s="8"/>
      <c r="D703" s="8"/>
      <c r="E703" s="8"/>
      <c r="F703" s="8"/>
      <c r="G703" s="8"/>
      <c r="H703" s="8"/>
      <c r="I703" s="8"/>
      <c r="J703" s="9"/>
    </row>
    <row r="704" spans="1:10" ht="12.75">
      <c r="A704" s="10"/>
      <c r="B704" s="11"/>
      <c r="C704" s="11"/>
      <c r="D704" s="11"/>
      <c r="E704" s="11"/>
      <c r="F704" s="11"/>
      <c r="G704" s="11"/>
      <c r="H704" s="11"/>
      <c r="I704" s="11"/>
      <c r="J704" s="12"/>
    </row>
    <row r="705" spans="1:10" ht="12.75">
      <c r="A705" s="10"/>
      <c r="B705" s="11"/>
      <c r="C705" s="11"/>
      <c r="D705" s="11"/>
      <c r="E705" s="11"/>
      <c r="F705" s="11"/>
      <c r="H705" s="19"/>
      <c r="I705" s="11"/>
      <c r="J705" s="12"/>
    </row>
    <row r="706" spans="1:10" ht="12.75">
      <c r="A706" s="10"/>
      <c r="H706" s="19"/>
      <c r="J706" s="12"/>
    </row>
    <row r="707" spans="1:10" ht="19.5">
      <c r="A707" s="10"/>
      <c r="H707" s="19"/>
      <c r="I707" s="6" t="s">
        <v>2</v>
      </c>
      <c r="J707" s="21"/>
    </row>
    <row r="708" spans="1:10" ht="19.5">
      <c r="A708" s="10"/>
      <c r="H708" s="19"/>
      <c r="I708" s="22" t="s">
        <v>5</v>
      </c>
      <c r="J708" s="21"/>
    </row>
    <row r="709" spans="1:10" ht="19.5">
      <c r="A709" s="10"/>
      <c r="H709" s="19"/>
      <c r="I709" s="6" t="s">
        <v>53</v>
      </c>
      <c r="J709" s="35"/>
    </row>
    <row r="710" spans="1:10" ht="15.75">
      <c r="A710" s="10"/>
      <c r="H710" s="19"/>
      <c r="J710" s="17"/>
    </row>
    <row r="711" spans="1:10" ht="15.75">
      <c r="A711" s="10"/>
      <c r="H711" s="19"/>
      <c r="J711" s="18"/>
    </row>
    <row r="712" spans="1:10" ht="15.75">
      <c r="A712" s="10"/>
      <c r="H712" s="19"/>
      <c r="J712" s="18"/>
    </row>
    <row r="713" spans="1:10" ht="15.75">
      <c r="A713" s="10"/>
      <c r="H713" s="19"/>
      <c r="J713" s="18"/>
    </row>
    <row r="714" spans="1:10" ht="15.75">
      <c r="A714" s="10"/>
      <c r="H714" s="19"/>
      <c r="J714" s="18"/>
    </row>
    <row r="715" spans="1:10" ht="15.75">
      <c r="A715" s="10"/>
      <c r="H715" s="19"/>
      <c r="J715" s="18"/>
    </row>
    <row r="716" spans="1:10" ht="15.75">
      <c r="A716" s="10"/>
      <c r="H716" s="19"/>
      <c r="J716" s="18"/>
    </row>
    <row r="717" spans="1:10" ht="15.75">
      <c r="A717" s="10"/>
      <c r="H717" s="19"/>
      <c r="J717" s="18"/>
    </row>
    <row r="718" spans="1:10" ht="15.75">
      <c r="A718" s="10"/>
      <c r="H718" s="19"/>
      <c r="J718" s="18"/>
    </row>
    <row r="719" spans="1:10" ht="15.75">
      <c r="A719" s="10"/>
      <c r="H719" s="19"/>
      <c r="J719" s="18"/>
    </row>
    <row r="720" spans="1:10" ht="15.75">
      <c r="A720" s="10"/>
      <c r="H720" s="19"/>
      <c r="J720" s="18"/>
    </row>
    <row r="721" spans="1:10" ht="15.75">
      <c r="A721" s="10"/>
      <c r="H721" s="19"/>
      <c r="J721" s="18"/>
    </row>
    <row r="722" spans="1:10" ht="15.75">
      <c r="A722" s="10"/>
      <c r="H722" s="19"/>
      <c r="J722" s="18"/>
    </row>
    <row r="723" spans="1:10" ht="15.75">
      <c r="A723" s="10"/>
      <c r="H723" s="19"/>
      <c r="J723" s="18"/>
    </row>
    <row r="724" spans="1:10" ht="15.75">
      <c r="A724" s="10"/>
      <c r="H724" s="19"/>
      <c r="J724" s="18"/>
    </row>
    <row r="725" spans="1:10" ht="15.75">
      <c r="A725" s="10"/>
      <c r="H725" s="19"/>
      <c r="J725" s="18"/>
    </row>
    <row r="726" spans="1:10" ht="15.75">
      <c r="A726" s="10"/>
      <c r="H726" s="19"/>
      <c r="J726" s="18"/>
    </row>
    <row r="727" spans="1:10" ht="15.75">
      <c r="A727" s="10"/>
      <c r="H727" s="19"/>
      <c r="J727" s="18"/>
    </row>
    <row r="728" spans="1:10" ht="15.75">
      <c r="A728" s="10"/>
      <c r="H728" s="19"/>
      <c r="J728" s="18"/>
    </row>
    <row r="729" spans="1:10" ht="15.75">
      <c r="A729" s="10"/>
      <c r="H729" s="19"/>
      <c r="J729" s="18"/>
    </row>
    <row r="730" spans="1:10" ht="15.75">
      <c r="A730" s="10"/>
      <c r="H730" s="19"/>
      <c r="J730" s="18"/>
    </row>
    <row r="731" spans="1:10" ht="15.75">
      <c r="A731" s="10"/>
      <c r="H731" s="19"/>
      <c r="J731" s="18"/>
    </row>
    <row r="732" spans="1:10" ht="15.75">
      <c r="A732" s="10"/>
      <c r="H732" s="19"/>
      <c r="J732" s="18"/>
    </row>
    <row r="733" spans="1:10" ht="15.75">
      <c r="A733" s="10"/>
      <c r="H733" s="19"/>
      <c r="J733" s="18"/>
    </row>
    <row r="734" spans="1:10" ht="15.75">
      <c r="A734" s="10"/>
      <c r="H734" s="19"/>
      <c r="J734" s="18"/>
    </row>
    <row r="735" spans="1:10" ht="19.5">
      <c r="A735" s="41" t="s">
        <v>17</v>
      </c>
      <c r="B735" s="42"/>
      <c r="C735" s="42"/>
      <c r="D735" s="42"/>
      <c r="E735" s="42"/>
      <c r="F735" s="42"/>
      <c r="G735" s="43"/>
      <c r="H735" s="19"/>
      <c r="J735" s="18"/>
    </row>
    <row r="736" spans="1:10" ht="15.75">
      <c r="A736" s="10"/>
      <c r="H736" s="19"/>
      <c r="J736" s="18"/>
    </row>
    <row r="737" spans="1:10" ht="15.75">
      <c r="A737" s="10"/>
      <c r="H737" s="19"/>
      <c r="J737" s="18"/>
    </row>
    <row r="738" spans="1:10" ht="19.5">
      <c r="A738" s="37" t="s">
        <v>54</v>
      </c>
      <c r="B738" s="22"/>
      <c r="C738" s="22"/>
      <c r="D738" s="22"/>
      <c r="E738" s="22"/>
      <c r="F738" s="22"/>
      <c r="G738" s="22"/>
      <c r="H738" s="23"/>
      <c r="I738" s="20"/>
      <c r="J738" s="24"/>
    </row>
    <row r="739" spans="1:10" ht="15.75">
      <c r="A739" s="10"/>
      <c r="H739" s="19"/>
      <c r="J739" s="17"/>
    </row>
    <row r="740" spans="1:10" ht="12.75">
      <c r="A740" s="10"/>
      <c r="H740" s="19"/>
      <c r="J740" s="12"/>
    </row>
    <row r="741" spans="1:10" ht="12.75">
      <c r="A741" s="10"/>
      <c r="J741" s="12"/>
    </row>
    <row r="742" spans="1:10" ht="12.75">
      <c r="A742" s="10"/>
      <c r="B742" s="11"/>
      <c r="C742" s="11"/>
      <c r="D742" s="11"/>
      <c r="E742" s="11"/>
      <c r="F742" s="11"/>
      <c r="G742" s="11"/>
      <c r="H742" s="11"/>
      <c r="I742" s="11"/>
      <c r="J742" s="12"/>
    </row>
    <row r="743" spans="1:10" ht="12.75">
      <c r="A743" s="13"/>
      <c r="B743" s="2"/>
      <c r="C743" s="2"/>
      <c r="D743" s="2"/>
      <c r="E743" s="2"/>
      <c r="F743" s="2"/>
      <c r="G743" s="2"/>
      <c r="H743" s="2"/>
      <c r="I743" s="2"/>
      <c r="J743" s="14"/>
    </row>
    <row r="744" spans="1:10" ht="19.5">
      <c r="A744" s="16"/>
      <c r="B744" s="1"/>
      <c r="C744" s="1"/>
      <c r="D744" s="1"/>
      <c r="E744" s="1"/>
      <c r="F744" s="1"/>
      <c r="G744" s="1"/>
      <c r="H744" s="1"/>
      <c r="I744" s="1"/>
      <c r="J744" s="15"/>
    </row>
    <row r="745" spans="1:10" ht="58.5" thickBot="1">
      <c r="A745" s="3" t="s">
        <v>0</v>
      </c>
      <c r="B745" s="4"/>
      <c r="C745" s="4"/>
      <c r="D745" s="4"/>
      <c r="E745" s="4"/>
      <c r="F745" s="4"/>
      <c r="G745" s="4"/>
      <c r="H745" s="4"/>
      <c r="I745" s="5" t="str">
        <f>I1</f>
        <v>        2011-2012</v>
      </c>
      <c r="J745" s="5"/>
    </row>
    <row r="746" spans="1:10" ht="20.25" thickTop="1">
      <c r="A746" s="6" t="s">
        <v>1</v>
      </c>
      <c r="B746" s="6"/>
      <c r="C746" s="6"/>
      <c r="D746" s="6"/>
      <c r="E746" s="6"/>
      <c r="F746" s="6"/>
      <c r="G746" s="6"/>
      <c r="H746" s="6"/>
      <c r="I746" s="6"/>
      <c r="J746" s="6"/>
    </row>
    <row r="747" spans="1:10" ht="12.75">
      <c r="A747" s="7"/>
      <c r="B747" s="8"/>
      <c r="C747" s="8"/>
      <c r="D747" s="8"/>
      <c r="E747" s="8"/>
      <c r="F747" s="8"/>
      <c r="G747" s="8"/>
      <c r="H747" s="8"/>
      <c r="I747" s="8"/>
      <c r="J747" s="9"/>
    </row>
    <row r="748" spans="1:10" ht="12.75">
      <c r="A748" s="10"/>
      <c r="B748" s="11"/>
      <c r="C748" s="11"/>
      <c r="D748" s="11"/>
      <c r="E748" s="11"/>
      <c r="F748" s="11"/>
      <c r="G748" s="11"/>
      <c r="H748" s="11"/>
      <c r="I748" s="11"/>
      <c r="J748" s="12"/>
    </row>
    <row r="749" spans="1:10" ht="12.75">
      <c r="A749" s="10"/>
      <c r="B749" s="11"/>
      <c r="C749" s="11"/>
      <c r="D749" s="11"/>
      <c r="E749" s="11"/>
      <c r="F749" s="11"/>
      <c r="H749" s="19"/>
      <c r="I749" s="11"/>
      <c r="J749" s="12"/>
    </row>
    <row r="750" spans="1:10" ht="12.75">
      <c r="A750" s="10"/>
      <c r="H750" s="19"/>
      <c r="J750" s="12"/>
    </row>
    <row r="751" spans="1:10" ht="19.5">
      <c r="A751" s="10"/>
      <c r="H751" s="19"/>
      <c r="I751" s="6" t="s">
        <v>2</v>
      </c>
      <c r="J751" s="21"/>
    </row>
    <row r="752" spans="1:10" ht="19.5">
      <c r="A752" s="10"/>
      <c r="H752" s="19"/>
      <c r="I752" s="22" t="s">
        <v>5</v>
      </c>
      <c r="J752" s="21"/>
    </row>
    <row r="753" spans="1:10" ht="19.5">
      <c r="A753" s="10"/>
      <c r="H753" s="19"/>
      <c r="I753" s="6" t="s">
        <v>55</v>
      </c>
      <c r="J753" s="35"/>
    </row>
    <row r="754" spans="1:10" ht="15.75">
      <c r="A754" s="10"/>
      <c r="H754" s="19"/>
      <c r="J754" s="17"/>
    </row>
    <row r="755" spans="1:10" ht="15.75">
      <c r="A755" s="10"/>
      <c r="H755" s="19"/>
      <c r="J755" s="18"/>
    </row>
    <row r="756" spans="1:10" ht="15.75">
      <c r="A756" s="10"/>
      <c r="H756" s="19"/>
      <c r="J756" s="18"/>
    </row>
    <row r="757" spans="1:10" ht="15.75">
      <c r="A757" s="10"/>
      <c r="H757" s="19"/>
      <c r="J757" s="18"/>
    </row>
    <row r="758" spans="1:10" ht="15.75">
      <c r="A758" s="10"/>
      <c r="H758" s="19"/>
      <c r="J758" s="18"/>
    </row>
    <row r="759" spans="1:10" ht="15.75">
      <c r="A759" s="10"/>
      <c r="H759" s="19"/>
      <c r="J759" s="18"/>
    </row>
    <row r="760" spans="1:10" ht="15.75">
      <c r="A760" s="10"/>
      <c r="H760" s="19"/>
      <c r="J760" s="18"/>
    </row>
    <row r="761" spans="1:10" ht="15.75">
      <c r="A761" s="10"/>
      <c r="H761" s="19"/>
      <c r="J761" s="18"/>
    </row>
    <row r="762" spans="1:10" ht="15.75">
      <c r="A762" s="10"/>
      <c r="H762" s="19"/>
      <c r="J762" s="18"/>
    </row>
    <row r="763" spans="1:10" ht="15.75">
      <c r="A763" s="10"/>
      <c r="H763" s="19"/>
      <c r="J763" s="18"/>
    </row>
    <row r="764" spans="1:10" ht="15.75">
      <c r="A764" s="10"/>
      <c r="H764" s="19"/>
      <c r="J764" s="18"/>
    </row>
    <row r="765" spans="1:10" ht="15.75">
      <c r="A765" s="10"/>
      <c r="H765" s="19"/>
      <c r="J765" s="18"/>
    </row>
    <row r="766" spans="1:10" ht="15.75">
      <c r="A766" s="10"/>
      <c r="H766" s="19"/>
      <c r="J766" s="18"/>
    </row>
    <row r="767" spans="1:10" ht="15.75">
      <c r="A767" s="10"/>
      <c r="H767" s="19"/>
      <c r="J767" s="18"/>
    </row>
    <row r="768" spans="1:10" ht="15.75">
      <c r="A768" s="10"/>
      <c r="H768" s="19"/>
      <c r="J768" s="18"/>
    </row>
    <row r="769" spans="1:10" ht="15.75">
      <c r="A769" s="10"/>
      <c r="H769" s="19"/>
      <c r="J769" s="18"/>
    </row>
    <row r="770" spans="1:10" ht="15.75">
      <c r="A770" s="10"/>
      <c r="H770" s="19"/>
      <c r="J770" s="18"/>
    </row>
    <row r="771" spans="1:10" ht="15.75">
      <c r="A771" s="10"/>
      <c r="H771" s="19"/>
      <c r="J771" s="18"/>
    </row>
    <row r="772" spans="1:10" ht="15.75">
      <c r="A772" s="10"/>
      <c r="H772" s="19"/>
      <c r="J772" s="18"/>
    </row>
    <row r="773" spans="1:10" ht="15.75">
      <c r="A773" s="10"/>
      <c r="H773" s="19"/>
      <c r="J773" s="18"/>
    </row>
    <row r="774" spans="1:10" ht="15.75">
      <c r="A774" s="10"/>
      <c r="H774" s="19"/>
      <c r="J774" s="18"/>
    </row>
    <row r="775" spans="1:10" ht="15.75">
      <c r="A775" s="10"/>
      <c r="H775" s="19"/>
      <c r="J775" s="18"/>
    </row>
    <row r="776" spans="1:10" ht="15.75">
      <c r="A776" s="10"/>
      <c r="H776" s="19"/>
      <c r="J776" s="18"/>
    </row>
    <row r="777" spans="1:10" ht="15.75">
      <c r="A777" s="10"/>
      <c r="H777" s="19"/>
      <c r="J777" s="18"/>
    </row>
    <row r="778" spans="1:10" ht="15.75">
      <c r="A778" s="10"/>
      <c r="H778" s="19"/>
      <c r="J778" s="18"/>
    </row>
    <row r="779" spans="1:10" ht="19.5">
      <c r="A779" s="41" t="s">
        <v>17</v>
      </c>
      <c r="B779" s="42"/>
      <c r="C779" s="42"/>
      <c r="D779" s="42"/>
      <c r="E779" s="42"/>
      <c r="F779" s="42"/>
      <c r="G779" s="43"/>
      <c r="H779" s="19"/>
      <c r="J779" s="18"/>
    </row>
    <row r="780" spans="1:10" ht="15.75">
      <c r="A780" s="10"/>
      <c r="H780" s="19"/>
      <c r="J780" s="18"/>
    </row>
    <row r="781" spans="1:10" ht="15.75">
      <c r="A781" s="10"/>
      <c r="H781" s="19"/>
      <c r="J781" s="18"/>
    </row>
    <row r="782" spans="1:10" ht="19.5">
      <c r="A782" s="37" t="s">
        <v>56</v>
      </c>
      <c r="B782" s="22"/>
      <c r="C782" s="22"/>
      <c r="D782" s="22"/>
      <c r="E782" s="22"/>
      <c r="F782" s="22"/>
      <c r="G782" s="22"/>
      <c r="H782" s="23"/>
      <c r="I782" s="20"/>
      <c r="J782" s="24"/>
    </row>
    <row r="783" spans="1:10" ht="15.75">
      <c r="A783" s="10"/>
      <c r="H783" s="19"/>
      <c r="J783" s="17"/>
    </row>
    <row r="784" spans="1:10" ht="12.75">
      <c r="A784" s="10"/>
      <c r="H784" s="19"/>
      <c r="J784" s="12"/>
    </row>
    <row r="785" spans="1:10" ht="12.75">
      <c r="A785" s="10"/>
      <c r="J785" s="12"/>
    </row>
    <row r="786" spans="1:10" ht="12.75">
      <c r="A786" s="10"/>
      <c r="B786" s="11"/>
      <c r="C786" s="11"/>
      <c r="D786" s="11"/>
      <c r="E786" s="11"/>
      <c r="F786" s="11"/>
      <c r="G786" s="11"/>
      <c r="H786" s="11"/>
      <c r="I786" s="11"/>
      <c r="J786" s="12"/>
    </row>
    <row r="787" spans="1:10" ht="12.75">
      <c r="A787" s="13"/>
      <c r="B787" s="2"/>
      <c r="C787" s="2"/>
      <c r="D787" s="2"/>
      <c r="E787" s="2"/>
      <c r="F787" s="2"/>
      <c r="G787" s="2"/>
      <c r="H787" s="2"/>
      <c r="I787" s="2"/>
      <c r="J787" s="14"/>
    </row>
    <row r="788" spans="1:10" ht="19.5">
      <c r="A788" s="16"/>
      <c r="B788" s="1"/>
      <c r="C788" s="1"/>
      <c r="D788" s="1"/>
      <c r="E788" s="1"/>
      <c r="F788" s="1"/>
      <c r="G788" s="1"/>
      <c r="H788" s="1"/>
      <c r="I788" s="1"/>
      <c r="J788" s="15"/>
    </row>
    <row r="789" spans="1:10" ht="58.5" thickBot="1">
      <c r="A789" s="3" t="s">
        <v>0</v>
      </c>
      <c r="B789" s="4"/>
      <c r="C789" s="4"/>
      <c r="D789" s="4"/>
      <c r="E789" s="4"/>
      <c r="F789" s="4"/>
      <c r="G789" s="4"/>
      <c r="H789" s="4"/>
      <c r="I789" s="5" t="str">
        <f>I1</f>
        <v>        2011-2012</v>
      </c>
      <c r="J789" s="5"/>
    </row>
    <row r="790" spans="1:10" ht="20.25" thickTop="1">
      <c r="A790" s="6" t="s">
        <v>1</v>
      </c>
      <c r="B790" s="6"/>
      <c r="C790" s="6"/>
      <c r="D790" s="6"/>
      <c r="E790" s="6"/>
      <c r="F790" s="6"/>
      <c r="G790" s="6"/>
      <c r="H790" s="6"/>
      <c r="I790" s="6"/>
      <c r="J790" s="6"/>
    </row>
    <row r="791" spans="1:10" ht="12.75">
      <c r="A791" s="7"/>
      <c r="B791" s="8"/>
      <c r="C791" s="8"/>
      <c r="D791" s="8"/>
      <c r="E791" s="8"/>
      <c r="F791" s="8"/>
      <c r="G791" s="8"/>
      <c r="H791" s="8"/>
      <c r="I791" s="8"/>
      <c r="J791" s="9"/>
    </row>
    <row r="792" spans="1:10" ht="12.75">
      <c r="A792" s="10"/>
      <c r="B792" s="11"/>
      <c r="C792" s="11"/>
      <c r="D792" s="11"/>
      <c r="E792" s="11"/>
      <c r="F792" s="11"/>
      <c r="G792" s="11"/>
      <c r="H792" s="11"/>
      <c r="I792" s="11"/>
      <c r="J792" s="12"/>
    </row>
    <row r="793" spans="1:10" ht="12.75">
      <c r="A793" s="10"/>
      <c r="B793" s="11"/>
      <c r="C793" s="11"/>
      <c r="D793" s="11"/>
      <c r="E793" s="11"/>
      <c r="F793" s="11"/>
      <c r="H793" s="19"/>
      <c r="I793" s="11"/>
      <c r="J793" s="12"/>
    </row>
    <row r="794" spans="1:10" ht="12.75">
      <c r="A794" s="10"/>
      <c r="H794" s="19"/>
      <c r="J794" s="12"/>
    </row>
    <row r="795" spans="1:10" ht="19.5">
      <c r="A795" s="10"/>
      <c r="H795" s="19"/>
      <c r="I795" s="6" t="s">
        <v>2</v>
      </c>
      <c r="J795" s="21"/>
    </row>
    <row r="796" spans="1:10" ht="19.5">
      <c r="A796" s="10"/>
      <c r="H796" s="19"/>
      <c r="I796" s="22" t="s">
        <v>5</v>
      </c>
      <c r="J796" s="21"/>
    </row>
    <row r="797" spans="1:10" ht="19.5">
      <c r="A797" s="10"/>
      <c r="H797" s="19"/>
      <c r="I797" s="6" t="s">
        <v>57</v>
      </c>
      <c r="J797" s="35"/>
    </row>
    <row r="798" spans="1:10" ht="15.75">
      <c r="A798" s="10"/>
      <c r="H798" s="19"/>
      <c r="J798" s="17"/>
    </row>
    <row r="799" spans="1:10" ht="15.75">
      <c r="A799" s="10"/>
      <c r="H799" s="19"/>
      <c r="J799" s="18"/>
    </row>
    <row r="800" spans="1:10" ht="15.75">
      <c r="A800" s="10"/>
      <c r="H800" s="19"/>
      <c r="J800" s="18"/>
    </row>
    <row r="801" spans="1:10" ht="15.75">
      <c r="A801" s="10"/>
      <c r="H801" s="19"/>
      <c r="J801" s="18"/>
    </row>
    <row r="802" spans="1:10" ht="15.75">
      <c r="A802" s="10"/>
      <c r="H802" s="19"/>
      <c r="J802" s="18"/>
    </row>
    <row r="803" spans="1:10" ht="15.75">
      <c r="A803" s="10"/>
      <c r="H803" s="19"/>
      <c r="J803" s="18"/>
    </row>
    <row r="804" spans="1:10" ht="15.75">
      <c r="A804" s="10"/>
      <c r="H804" s="19"/>
      <c r="J804" s="18"/>
    </row>
    <row r="805" spans="1:10" ht="15.75">
      <c r="A805" s="10"/>
      <c r="H805" s="19"/>
      <c r="J805" s="18"/>
    </row>
    <row r="806" spans="1:10" ht="15.75">
      <c r="A806" s="10"/>
      <c r="H806" s="19"/>
      <c r="J806" s="18"/>
    </row>
    <row r="807" spans="1:10" ht="15.75">
      <c r="A807" s="10"/>
      <c r="H807" s="19"/>
      <c r="J807" s="18"/>
    </row>
    <row r="808" spans="1:10" ht="15.75">
      <c r="A808" s="10"/>
      <c r="H808" s="19"/>
      <c r="J808" s="18"/>
    </row>
    <row r="809" spans="1:10" ht="15.75">
      <c r="A809" s="10"/>
      <c r="H809" s="19"/>
      <c r="J809" s="18"/>
    </row>
    <row r="810" spans="1:10" ht="15.75">
      <c r="A810" s="10"/>
      <c r="H810" s="19"/>
      <c r="J810" s="18"/>
    </row>
    <row r="811" spans="1:10" ht="15.75">
      <c r="A811" s="10"/>
      <c r="H811" s="19"/>
      <c r="J811" s="18"/>
    </row>
    <row r="812" spans="1:10" ht="15.75">
      <c r="A812" s="10"/>
      <c r="H812" s="19"/>
      <c r="J812" s="18"/>
    </row>
    <row r="813" spans="1:10" ht="15.75">
      <c r="A813" s="10"/>
      <c r="H813" s="19"/>
      <c r="J813" s="18"/>
    </row>
    <row r="814" spans="1:10" ht="15.75">
      <c r="A814" s="10"/>
      <c r="H814" s="19"/>
      <c r="J814" s="18"/>
    </row>
    <row r="815" spans="1:10" ht="15.75">
      <c r="A815" s="10"/>
      <c r="H815" s="19"/>
      <c r="J815" s="18"/>
    </row>
    <row r="816" spans="1:10" ht="15.75">
      <c r="A816" s="10"/>
      <c r="H816" s="19"/>
      <c r="J816" s="18"/>
    </row>
    <row r="817" spans="1:10" ht="15.75">
      <c r="A817" s="10"/>
      <c r="H817" s="19"/>
      <c r="J817" s="18"/>
    </row>
    <row r="818" spans="1:10" ht="15.75">
      <c r="A818" s="10"/>
      <c r="H818" s="19"/>
      <c r="J818" s="18"/>
    </row>
    <row r="819" spans="1:10" ht="15.75">
      <c r="A819" s="10"/>
      <c r="H819" s="19"/>
      <c r="J819" s="18"/>
    </row>
    <row r="820" spans="1:10" ht="15.75">
      <c r="A820" s="10"/>
      <c r="H820" s="19"/>
      <c r="J820" s="18"/>
    </row>
    <row r="821" spans="1:10" ht="15.75">
      <c r="A821" s="10"/>
      <c r="H821" s="19"/>
      <c r="J821" s="18"/>
    </row>
    <row r="822" spans="1:10" ht="15.75">
      <c r="A822" s="10"/>
      <c r="H822" s="19"/>
      <c r="J822" s="18"/>
    </row>
    <row r="823" spans="1:10" ht="19.5">
      <c r="A823" s="41" t="s">
        <v>17</v>
      </c>
      <c r="B823" s="42"/>
      <c r="C823" s="42"/>
      <c r="D823" s="42"/>
      <c r="E823" s="42"/>
      <c r="F823" s="42"/>
      <c r="G823" s="43"/>
      <c r="H823" s="19"/>
      <c r="J823" s="18"/>
    </row>
    <row r="824" spans="1:10" ht="15.75">
      <c r="A824" s="10"/>
      <c r="H824" s="19"/>
      <c r="J824" s="18"/>
    </row>
    <row r="825" spans="1:10" ht="15.75">
      <c r="A825" s="10"/>
      <c r="H825" s="19"/>
      <c r="J825" s="18"/>
    </row>
    <row r="826" spans="1:10" ht="19.5">
      <c r="A826" s="37" t="s">
        <v>58</v>
      </c>
      <c r="B826" s="22"/>
      <c r="C826" s="22"/>
      <c r="D826" s="22"/>
      <c r="E826" s="22"/>
      <c r="F826" s="22"/>
      <c r="G826" s="22"/>
      <c r="H826" s="23"/>
      <c r="I826" s="20"/>
      <c r="J826" s="24"/>
    </row>
    <row r="827" spans="1:10" ht="15.75">
      <c r="A827" s="10"/>
      <c r="H827" s="19"/>
      <c r="J827" s="17"/>
    </row>
    <row r="828" spans="1:10" ht="12.75">
      <c r="A828" s="10"/>
      <c r="H828" s="19"/>
      <c r="J828" s="12"/>
    </row>
    <row r="829" spans="1:10" ht="12.75">
      <c r="A829" s="10"/>
      <c r="J829" s="12"/>
    </row>
    <row r="830" spans="1:10" ht="12.75">
      <c r="A830" s="10"/>
      <c r="B830" s="11"/>
      <c r="C830" s="11"/>
      <c r="D830" s="11"/>
      <c r="E830" s="11"/>
      <c r="F830" s="11"/>
      <c r="G830" s="11"/>
      <c r="H830" s="11"/>
      <c r="I830" s="11"/>
      <c r="J830" s="12"/>
    </row>
    <row r="831" spans="1:10" ht="12.75">
      <c r="A831" s="13"/>
      <c r="B831" s="2"/>
      <c r="C831" s="2"/>
      <c r="D831" s="2"/>
      <c r="E831" s="2"/>
      <c r="F831" s="2"/>
      <c r="G831" s="2"/>
      <c r="H831" s="2"/>
      <c r="I831" s="2"/>
      <c r="J831" s="14"/>
    </row>
    <row r="832" spans="1:10" ht="19.5">
      <c r="A832" s="16"/>
      <c r="B832" s="1"/>
      <c r="C832" s="1"/>
      <c r="D832" s="1"/>
      <c r="E832" s="1"/>
      <c r="F832" s="1"/>
      <c r="G832" s="1"/>
      <c r="H832" s="1"/>
      <c r="I832" s="1"/>
      <c r="J832" s="15"/>
    </row>
    <row r="833" spans="1:10" ht="58.5" thickBot="1">
      <c r="A833" s="3" t="s">
        <v>0</v>
      </c>
      <c r="B833" s="4"/>
      <c r="C833" s="4"/>
      <c r="D833" s="4"/>
      <c r="E833" s="4"/>
      <c r="F833" s="4"/>
      <c r="G833" s="4"/>
      <c r="H833" s="4"/>
      <c r="I833" s="5" t="str">
        <f>I1</f>
        <v>        2011-2012</v>
      </c>
      <c r="J833" s="5"/>
    </row>
    <row r="834" spans="1:10" ht="20.25" thickTop="1">
      <c r="A834" s="6" t="s">
        <v>1</v>
      </c>
      <c r="B834" s="6"/>
      <c r="C834" s="6"/>
      <c r="D834" s="6"/>
      <c r="E834" s="6"/>
      <c r="F834" s="6"/>
      <c r="G834" s="6"/>
      <c r="H834" s="6"/>
      <c r="I834" s="6"/>
      <c r="J834" s="6"/>
    </row>
    <row r="835" spans="1:10" ht="12.75">
      <c r="A835" s="7"/>
      <c r="B835" s="8"/>
      <c r="C835" s="8"/>
      <c r="D835" s="8"/>
      <c r="E835" s="8"/>
      <c r="F835" s="8"/>
      <c r="G835" s="8"/>
      <c r="H835" s="8"/>
      <c r="I835" s="8"/>
      <c r="J835" s="9"/>
    </row>
    <row r="836" spans="1:10" ht="12.75">
      <c r="A836" s="10"/>
      <c r="B836" s="11"/>
      <c r="C836" s="11"/>
      <c r="D836" s="11"/>
      <c r="E836" s="11"/>
      <c r="F836" s="11"/>
      <c r="G836" s="11"/>
      <c r="H836" s="11"/>
      <c r="I836" s="11"/>
      <c r="J836" s="12"/>
    </row>
    <row r="837" spans="1:10" ht="12.75">
      <c r="A837" s="10"/>
      <c r="B837" s="11"/>
      <c r="C837" s="11"/>
      <c r="D837" s="11"/>
      <c r="E837" s="11"/>
      <c r="F837" s="11"/>
      <c r="H837" s="19"/>
      <c r="I837" s="11"/>
      <c r="J837" s="12"/>
    </row>
    <row r="838" spans="1:10" ht="12.75">
      <c r="A838" s="10"/>
      <c r="H838" s="19"/>
      <c r="J838" s="12"/>
    </row>
    <row r="839" spans="1:10" ht="19.5">
      <c r="A839" s="10"/>
      <c r="H839" s="19"/>
      <c r="I839" s="6" t="s">
        <v>2</v>
      </c>
      <c r="J839" s="21"/>
    </row>
    <row r="840" spans="1:10" ht="19.5">
      <c r="A840" s="10"/>
      <c r="H840" s="19"/>
      <c r="I840" s="22" t="s">
        <v>5</v>
      </c>
      <c r="J840" s="21"/>
    </row>
    <row r="841" spans="1:10" ht="19.5">
      <c r="A841" s="10"/>
      <c r="H841" s="19"/>
      <c r="I841" s="6" t="s">
        <v>59</v>
      </c>
      <c r="J841" s="35"/>
    </row>
    <row r="842" spans="1:10" ht="15.75">
      <c r="A842" s="10"/>
      <c r="H842" s="19"/>
      <c r="J842" s="17"/>
    </row>
    <row r="843" spans="1:10" ht="15.75">
      <c r="A843" s="10"/>
      <c r="H843" s="19"/>
      <c r="J843" s="18"/>
    </row>
    <row r="844" spans="1:10" ht="15.75">
      <c r="A844" s="10"/>
      <c r="H844" s="19"/>
      <c r="J844" s="18"/>
    </row>
    <row r="845" spans="1:10" ht="15.75">
      <c r="A845" s="10"/>
      <c r="H845" s="19"/>
      <c r="J845" s="18"/>
    </row>
    <row r="846" spans="1:10" ht="15.75">
      <c r="A846" s="10"/>
      <c r="H846" s="19"/>
      <c r="J846" s="18"/>
    </row>
    <row r="847" spans="1:10" ht="15.75">
      <c r="A847" s="10"/>
      <c r="H847" s="19"/>
      <c r="J847" s="18"/>
    </row>
    <row r="848" spans="1:10" ht="15.75">
      <c r="A848" s="10"/>
      <c r="H848" s="19"/>
      <c r="J848" s="18"/>
    </row>
    <row r="849" spans="1:10" ht="15.75">
      <c r="A849" s="10"/>
      <c r="H849" s="19"/>
      <c r="J849" s="18"/>
    </row>
    <row r="850" spans="1:10" ht="15.75">
      <c r="A850" s="10"/>
      <c r="H850" s="19"/>
      <c r="J850" s="18"/>
    </row>
    <row r="851" spans="1:10" ht="15.75">
      <c r="A851" s="10"/>
      <c r="H851" s="19"/>
      <c r="J851" s="18"/>
    </row>
    <row r="852" spans="1:10" ht="15.75">
      <c r="A852" s="10"/>
      <c r="H852" s="19"/>
      <c r="J852" s="18"/>
    </row>
    <row r="853" spans="1:10" ht="15.75">
      <c r="A853" s="10"/>
      <c r="H853" s="19"/>
      <c r="J853" s="18"/>
    </row>
    <row r="854" spans="1:10" ht="15.75">
      <c r="A854" s="10"/>
      <c r="H854" s="19"/>
      <c r="J854" s="18"/>
    </row>
    <row r="855" spans="1:10" ht="15.75">
      <c r="A855" s="10"/>
      <c r="H855" s="19"/>
      <c r="J855" s="18"/>
    </row>
    <row r="856" spans="1:10" ht="15.75">
      <c r="A856" s="10"/>
      <c r="H856" s="19"/>
      <c r="J856" s="18"/>
    </row>
    <row r="857" spans="1:10" ht="15.75">
      <c r="A857" s="10"/>
      <c r="H857" s="19"/>
      <c r="J857" s="18"/>
    </row>
    <row r="858" spans="1:10" ht="15.75">
      <c r="A858" s="10"/>
      <c r="H858" s="19"/>
      <c r="J858" s="18"/>
    </row>
    <row r="859" spans="1:10" ht="15.75">
      <c r="A859" s="10"/>
      <c r="H859" s="19"/>
      <c r="J859" s="18"/>
    </row>
    <row r="860" spans="1:10" ht="15.75">
      <c r="A860" s="10"/>
      <c r="H860" s="19"/>
      <c r="J860" s="18"/>
    </row>
    <row r="861" spans="1:10" ht="15.75">
      <c r="A861" s="10"/>
      <c r="H861" s="19"/>
      <c r="J861" s="18"/>
    </row>
    <row r="862" spans="1:10" ht="15.75">
      <c r="A862" s="10"/>
      <c r="H862" s="19"/>
      <c r="J862" s="18"/>
    </row>
    <row r="863" spans="1:10" ht="15.75">
      <c r="A863" s="10"/>
      <c r="H863" s="19"/>
      <c r="J863" s="18"/>
    </row>
    <row r="864" spans="1:10" ht="15.75">
      <c r="A864" s="10"/>
      <c r="H864" s="19"/>
      <c r="J864" s="18"/>
    </row>
    <row r="865" spans="1:10" ht="15.75">
      <c r="A865" s="10"/>
      <c r="H865" s="19"/>
      <c r="J865" s="18"/>
    </row>
    <row r="866" spans="1:10" ht="15.75">
      <c r="A866" s="10"/>
      <c r="H866" s="19"/>
      <c r="J866" s="18"/>
    </row>
    <row r="867" spans="1:10" ht="19.5">
      <c r="A867" s="41" t="s">
        <v>17</v>
      </c>
      <c r="B867" s="42"/>
      <c r="C867" s="42"/>
      <c r="D867" s="42"/>
      <c r="E867" s="42"/>
      <c r="F867" s="42"/>
      <c r="G867" s="43"/>
      <c r="H867" s="19"/>
      <c r="J867" s="18"/>
    </row>
    <row r="868" spans="1:10" ht="15.75">
      <c r="A868" s="10"/>
      <c r="H868" s="19"/>
      <c r="J868" s="18"/>
    </row>
    <row r="869" spans="1:10" ht="15.75">
      <c r="A869" s="10"/>
      <c r="H869" s="19"/>
      <c r="J869" s="18"/>
    </row>
    <row r="870" spans="1:10" ht="19.5">
      <c r="A870" s="37" t="s">
        <v>60</v>
      </c>
      <c r="B870" s="22"/>
      <c r="C870" s="22"/>
      <c r="D870" s="22"/>
      <c r="E870" s="22"/>
      <c r="F870" s="22"/>
      <c r="G870" s="22"/>
      <c r="H870" s="23"/>
      <c r="I870" s="20"/>
      <c r="J870" s="24"/>
    </row>
    <row r="871" spans="1:10" ht="15.75">
      <c r="A871" s="10"/>
      <c r="H871" s="19"/>
      <c r="J871" s="17"/>
    </row>
    <row r="872" spans="1:10" ht="12.75">
      <c r="A872" s="10"/>
      <c r="H872" s="19"/>
      <c r="J872" s="12"/>
    </row>
    <row r="873" spans="1:10" ht="12.75">
      <c r="A873" s="10"/>
      <c r="J873" s="12"/>
    </row>
    <row r="874" spans="1:10" ht="12.75">
      <c r="A874" s="10"/>
      <c r="B874" s="11"/>
      <c r="C874" s="11"/>
      <c r="D874" s="11"/>
      <c r="E874" s="11"/>
      <c r="F874" s="11"/>
      <c r="G874" s="11"/>
      <c r="H874" s="11"/>
      <c r="I874" s="11"/>
      <c r="J874" s="12"/>
    </row>
    <row r="875" spans="1:10" ht="12.75">
      <c r="A875" s="13"/>
      <c r="B875" s="2"/>
      <c r="C875" s="2"/>
      <c r="D875" s="2"/>
      <c r="E875" s="2"/>
      <c r="F875" s="2"/>
      <c r="G875" s="2"/>
      <c r="H875" s="2"/>
      <c r="I875" s="2"/>
      <c r="J875" s="14"/>
    </row>
    <row r="876" spans="1:10" ht="19.5">
      <c r="A876" s="16"/>
      <c r="B876" s="1"/>
      <c r="C876" s="1"/>
      <c r="D876" s="1"/>
      <c r="E876" s="1"/>
      <c r="F876" s="1"/>
      <c r="G876" s="1"/>
      <c r="H876" s="1"/>
      <c r="I876" s="1"/>
      <c r="J876" s="15"/>
    </row>
    <row r="877" spans="1:10" ht="58.5" thickBot="1">
      <c r="A877" s="3" t="s">
        <v>0</v>
      </c>
      <c r="B877" s="4"/>
      <c r="C877" s="4"/>
      <c r="D877" s="4"/>
      <c r="E877" s="4"/>
      <c r="F877" s="4"/>
      <c r="G877" s="4"/>
      <c r="H877" s="4"/>
      <c r="I877" s="5" t="str">
        <f>I44</f>
        <v>        2011-2012</v>
      </c>
      <c r="J877" s="5"/>
    </row>
    <row r="878" spans="1:10" ht="20.25" thickTop="1">
      <c r="A878" s="6" t="s">
        <v>1</v>
      </c>
      <c r="B878" s="6"/>
      <c r="C878" s="6"/>
      <c r="D878" s="6"/>
      <c r="E878" s="6"/>
      <c r="F878" s="6"/>
      <c r="G878" s="6"/>
      <c r="H878" s="6"/>
      <c r="I878" s="6"/>
      <c r="J878" s="6"/>
    </row>
    <row r="879" spans="1:10" ht="12.75">
      <c r="A879" s="7"/>
      <c r="B879" s="8"/>
      <c r="C879" s="8"/>
      <c r="D879" s="8"/>
      <c r="E879" s="8"/>
      <c r="F879" s="8"/>
      <c r="G879" s="8"/>
      <c r="H879" s="8"/>
      <c r="I879" s="8"/>
      <c r="J879" s="9"/>
    </row>
    <row r="880" spans="1:10" ht="12.75">
      <c r="A880" s="10"/>
      <c r="B880" s="11"/>
      <c r="C880" s="11"/>
      <c r="D880" s="11"/>
      <c r="E880" s="11"/>
      <c r="F880" s="11"/>
      <c r="G880" s="11"/>
      <c r="H880" s="11"/>
      <c r="I880" s="11"/>
      <c r="J880" s="12"/>
    </row>
    <row r="881" spans="1:10" ht="12.75">
      <c r="A881" s="10"/>
      <c r="B881" s="11"/>
      <c r="C881" s="11"/>
      <c r="D881" s="11"/>
      <c r="E881" s="11"/>
      <c r="F881" s="11"/>
      <c r="H881" s="19"/>
      <c r="I881" s="11"/>
      <c r="J881" s="12"/>
    </row>
    <row r="882" spans="1:10" ht="12.75">
      <c r="A882" s="10"/>
      <c r="H882" s="19"/>
      <c r="J882" s="12"/>
    </row>
    <row r="883" spans="1:10" ht="19.5">
      <c r="A883" s="10"/>
      <c r="H883" s="19"/>
      <c r="I883" s="6" t="s">
        <v>2</v>
      </c>
      <c r="J883" s="21"/>
    </row>
    <row r="884" spans="1:10" ht="19.5">
      <c r="A884" s="10"/>
      <c r="H884" s="19"/>
      <c r="I884" s="22" t="s">
        <v>6</v>
      </c>
      <c r="J884" s="21"/>
    </row>
    <row r="885" spans="1:10" ht="19.5">
      <c r="A885" s="10"/>
      <c r="H885" s="19"/>
      <c r="I885" s="39"/>
      <c r="J885" s="40"/>
    </row>
    <row r="886" spans="1:10" ht="15.75">
      <c r="A886" s="10"/>
      <c r="H886" s="19"/>
      <c r="J886" s="17"/>
    </row>
    <row r="887" spans="1:10" ht="15.75">
      <c r="A887" s="10"/>
      <c r="H887" s="19"/>
      <c r="J887" s="18"/>
    </row>
    <row r="888" spans="1:10" ht="15.75">
      <c r="A888" s="10"/>
      <c r="H888" s="19"/>
      <c r="J888" s="18"/>
    </row>
    <row r="889" spans="1:10" ht="15.75">
      <c r="A889" s="10"/>
      <c r="H889" s="19"/>
      <c r="J889" s="18"/>
    </row>
    <row r="890" spans="1:10" ht="15.75">
      <c r="A890" s="10"/>
      <c r="H890" s="19"/>
      <c r="J890" s="18"/>
    </row>
    <row r="891" spans="1:10" ht="15.75">
      <c r="A891" s="10"/>
      <c r="H891" s="19"/>
      <c r="J891" s="18"/>
    </row>
    <row r="892" spans="1:10" ht="15.75">
      <c r="A892" s="10"/>
      <c r="H892" s="19"/>
      <c r="J892" s="18"/>
    </row>
    <row r="893" spans="1:10" ht="15.75">
      <c r="A893" s="10"/>
      <c r="H893" s="19"/>
      <c r="J893" s="18"/>
    </row>
    <row r="894" spans="1:10" ht="15.75">
      <c r="A894" s="10"/>
      <c r="H894" s="19"/>
      <c r="J894" s="18"/>
    </row>
    <row r="895" spans="1:10" ht="15.75">
      <c r="A895" s="10"/>
      <c r="H895" s="19"/>
      <c r="J895" s="18"/>
    </row>
    <row r="896" spans="1:10" ht="15.75">
      <c r="A896" s="10"/>
      <c r="H896" s="19"/>
      <c r="J896" s="18"/>
    </row>
    <row r="897" spans="1:10" ht="15.75">
      <c r="A897" s="10"/>
      <c r="H897" s="19"/>
      <c r="J897" s="18"/>
    </row>
    <row r="898" spans="1:10" ht="15.75">
      <c r="A898" s="10"/>
      <c r="H898" s="19"/>
      <c r="J898" s="18"/>
    </row>
    <row r="899" spans="1:10" ht="15.75">
      <c r="A899" s="10"/>
      <c r="H899" s="19"/>
      <c r="J899" s="18"/>
    </row>
    <row r="900" spans="1:10" ht="15.75">
      <c r="A900" s="10"/>
      <c r="H900" s="19"/>
      <c r="J900" s="18"/>
    </row>
    <row r="901" spans="1:10" ht="15.75">
      <c r="A901" s="10"/>
      <c r="H901" s="19"/>
      <c r="J901" s="18"/>
    </row>
    <row r="902" spans="1:10" ht="15.75">
      <c r="A902" s="10"/>
      <c r="H902" s="19"/>
      <c r="J902" s="18"/>
    </row>
    <row r="903" spans="1:10" ht="15.75">
      <c r="A903" s="10"/>
      <c r="H903" s="19"/>
      <c r="J903" s="18"/>
    </row>
    <row r="904" spans="1:10" ht="15.75">
      <c r="A904" s="10"/>
      <c r="H904" s="19"/>
      <c r="J904" s="18"/>
    </row>
    <row r="905" spans="1:10" ht="15.75">
      <c r="A905" s="10"/>
      <c r="H905" s="19"/>
      <c r="J905" s="18"/>
    </row>
    <row r="906" spans="1:10" ht="15.75">
      <c r="A906" s="10"/>
      <c r="H906" s="19"/>
      <c r="J906" s="18"/>
    </row>
    <row r="907" spans="1:10" ht="15.75">
      <c r="A907" s="10"/>
      <c r="H907" s="19"/>
      <c r="J907" s="18"/>
    </row>
    <row r="908" spans="1:10" ht="15.75">
      <c r="A908" s="10"/>
      <c r="H908" s="19"/>
      <c r="J908" s="18"/>
    </row>
    <row r="909" spans="1:10" ht="15.75">
      <c r="A909" s="10"/>
      <c r="H909" s="19"/>
      <c r="J909" s="18"/>
    </row>
    <row r="910" spans="1:10" ht="19.5">
      <c r="A910" s="41"/>
      <c r="B910" s="42"/>
      <c r="C910" s="42"/>
      <c r="D910" s="42"/>
      <c r="E910" s="42"/>
      <c r="F910" s="42"/>
      <c r="G910" s="43"/>
      <c r="H910" s="19"/>
      <c r="J910" s="18"/>
    </row>
    <row r="911" spans="1:10" ht="19.5">
      <c r="A911" s="41" t="s">
        <v>16</v>
      </c>
      <c r="B911" s="42"/>
      <c r="C911" s="42"/>
      <c r="D911" s="42"/>
      <c r="E911" s="42"/>
      <c r="F911" s="42"/>
      <c r="G911" s="43"/>
      <c r="H911" s="19"/>
      <c r="J911" s="18"/>
    </row>
    <row r="912" spans="1:10" ht="15.75">
      <c r="A912" s="10"/>
      <c r="H912" s="19"/>
      <c r="J912" s="18"/>
    </row>
    <row r="913" spans="1:10" ht="15.75">
      <c r="A913" s="10"/>
      <c r="H913" s="19"/>
      <c r="J913" s="18"/>
    </row>
    <row r="914" spans="1:10" ht="19.5">
      <c r="A914" s="37"/>
      <c r="B914" s="22"/>
      <c r="C914" s="22"/>
      <c r="D914" s="22"/>
      <c r="E914" s="22"/>
      <c r="F914" s="22"/>
      <c r="G914" s="22"/>
      <c r="H914" s="23"/>
      <c r="I914" s="20"/>
      <c r="J914" s="24"/>
    </row>
    <row r="915" spans="1:10" ht="15.75">
      <c r="A915" s="10"/>
      <c r="H915" s="19"/>
      <c r="J915" s="17"/>
    </row>
    <row r="916" spans="1:10" ht="12.75">
      <c r="A916" s="10"/>
      <c r="H916" s="19"/>
      <c r="J916" s="12"/>
    </row>
    <row r="917" spans="1:10" ht="12.75">
      <c r="A917" s="10"/>
      <c r="J917" s="12"/>
    </row>
    <row r="918" spans="1:10" ht="12.75">
      <c r="A918" s="10"/>
      <c r="B918" s="11"/>
      <c r="C918" s="11"/>
      <c r="D918" s="11"/>
      <c r="E918" s="11"/>
      <c r="F918" s="11"/>
      <c r="G918" s="11"/>
      <c r="H918" s="11"/>
      <c r="I918" s="11"/>
      <c r="J918" s="12"/>
    </row>
    <row r="919" spans="1:10" ht="12.75">
      <c r="A919" s="13"/>
      <c r="B919" s="2"/>
      <c r="C919" s="2"/>
      <c r="D919" s="2"/>
      <c r="E919" s="2"/>
      <c r="F919" s="2"/>
      <c r="G919" s="2"/>
      <c r="H919" s="2"/>
      <c r="I919" s="2"/>
      <c r="J919" s="14"/>
    </row>
    <row r="920" spans="1:10" ht="19.5">
      <c r="A920" s="16"/>
      <c r="B920" s="1"/>
      <c r="C920" s="1"/>
      <c r="D920" s="1"/>
      <c r="E920" s="1"/>
      <c r="F920" s="1"/>
      <c r="G920" s="1"/>
      <c r="H920" s="1"/>
      <c r="I920" s="1"/>
      <c r="J920" s="15"/>
    </row>
    <row r="921" spans="1:10" ht="90" customHeight="1" thickBot="1">
      <c r="A921" s="3" t="s">
        <v>0</v>
      </c>
      <c r="B921" s="4"/>
      <c r="C921" s="4"/>
      <c r="D921" s="4"/>
      <c r="E921" s="4"/>
      <c r="F921" s="4"/>
      <c r="G921" s="4"/>
      <c r="H921" s="4"/>
      <c r="I921" s="5" t="str">
        <f>I88</f>
        <v>        2011-2012</v>
      </c>
      <c r="J921" s="5"/>
    </row>
    <row r="922" spans="1:10" ht="20.25" thickTop="1">
      <c r="A922" s="6" t="s">
        <v>1</v>
      </c>
      <c r="B922" s="6"/>
      <c r="C922" s="6"/>
      <c r="D922" s="6"/>
      <c r="E922" s="6"/>
      <c r="F922" s="6"/>
      <c r="G922" s="6"/>
      <c r="H922" s="6"/>
      <c r="I922" s="6"/>
      <c r="J922" s="6"/>
    </row>
    <row r="923" spans="1:10" ht="12.75">
      <c r="A923" s="7"/>
      <c r="B923" s="8"/>
      <c r="C923" s="8"/>
      <c r="D923" s="8"/>
      <c r="E923" s="8"/>
      <c r="F923" s="8"/>
      <c r="G923" s="8"/>
      <c r="H923" s="8"/>
      <c r="I923" s="8"/>
      <c r="J923" s="9"/>
    </row>
    <row r="924" spans="1:10" ht="12.75">
      <c r="A924" s="10"/>
      <c r="B924" s="11"/>
      <c r="C924" s="11"/>
      <c r="D924" s="11"/>
      <c r="E924" s="11"/>
      <c r="F924" s="11"/>
      <c r="G924" s="11"/>
      <c r="H924" s="11"/>
      <c r="I924" s="11"/>
      <c r="J924" s="12"/>
    </row>
    <row r="925" spans="1:10" ht="12.75">
      <c r="A925" s="10"/>
      <c r="B925" s="11"/>
      <c r="C925" s="11"/>
      <c r="D925" s="11"/>
      <c r="E925" s="11"/>
      <c r="F925" s="11"/>
      <c r="H925" s="19"/>
      <c r="I925" s="11"/>
      <c r="J925" s="12"/>
    </row>
    <row r="926" spans="1:10" ht="12.75">
      <c r="A926" s="10"/>
      <c r="H926" s="19"/>
      <c r="J926" s="12"/>
    </row>
    <row r="927" spans="1:10" ht="19.5">
      <c r="A927" s="10"/>
      <c r="H927" s="19"/>
      <c r="I927" s="6" t="s">
        <v>2</v>
      </c>
      <c r="J927" s="21"/>
    </row>
    <row r="928" spans="1:10" ht="19.5">
      <c r="A928" s="10"/>
      <c r="H928" s="19"/>
      <c r="I928" s="22" t="s">
        <v>6</v>
      </c>
      <c r="J928" s="21"/>
    </row>
    <row r="929" spans="1:10" ht="19.5">
      <c r="A929" s="10"/>
      <c r="H929" s="19"/>
      <c r="I929" s="39" t="s">
        <v>8</v>
      </c>
      <c r="J929" s="40"/>
    </row>
    <row r="930" spans="1:10" ht="15.75">
      <c r="A930" s="10"/>
      <c r="H930" s="19"/>
      <c r="J930" s="17"/>
    </row>
    <row r="931" spans="1:10" ht="15.75">
      <c r="A931" s="10"/>
      <c r="H931" s="19"/>
      <c r="J931" s="18"/>
    </row>
    <row r="932" spans="1:10" ht="15.75">
      <c r="A932" s="10"/>
      <c r="H932" s="19"/>
      <c r="J932" s="18"/>
    </row>
    <row r="933" spans="1:10" ht="15.75">
      <c r="A933" s="10"/>
      <c r="H933" s="19"/>
      <c r="J933" s="18"/>
    </row>
    <row r="934" spans="1:10" ht="15.75">
      <c r="A934" s="10"/>
      <c r="H934" s="19"/>
      <c r="J934" s="18"/>
    </row>
    <row r="935" spans="1:10" ht="15.75">
      <c r="A935" s="10"/>
      <c r="H935" s="19"/>
      <c r="J935" s="18"/>
    </row>
    <row r="936" spans="1:10" ht="15.75">
      <c r="A936" s="10"/>
      <c r="H936" s="19"/>
      <c r="J936" s="18"/>
    </row>
    <row r="937" spans="1:10" ht="15.75">
      <c r="A937" s="10"/>
      <c r="H937" s="19"/>
      <c r="J937" s="18"/>
    </row>
    <row r="938" spans="1:10" ht="15.75">
      <c r="A938" s="10"/>
      <c r="H938" s="19"/>
      <c r="J938" s="18"/>
    </row>
    <row r="939" spans="1:10" ht="15.75">
      <c r="A939" s="10"/>
      <c r="H939" s="19"/>
      <c r="J939" s="18"/>
    </row>
    <row r="940" spans="1:10" ht="15.75">
      <c r="A940" s="10"/>
      <c r="H940" s="19"/>
      <c r="J940" s="18"/>
    </row>
    <row r="941" spans="1:10" ht="15.75">
      <c r="A941" s="10"/>
      <c r="H941" s="19"/>
      <c r="J941" s="18"/>
    </row>
    <row r="942" spans="1:10" ht="15.75">
      <c r="A942" s="10"/>
      <c r="H942" s="19"/>
      <c r="J942" s="18"/>
    </row>
    <row r="943" spans="1:10" ht="15.75">
      <c r="A943" s="10"/>
      <c r="H943" s="19"/>
      <c r="J943" s="18"/>
    </row>
    <row r="944" spans="1:10" ht="15.75">
      <c r="A944" s="10"/>
      <c r="H944" s="19"/>
      <c r="J944" s="18"/>
    </row>
    <row r="945" spans="1:10" ht="15.75">
      <c r="A945" s="10"/>
      <c r="H945" s="19"/>
      <c r="J945" s="18"/>
    </row>
    <row r="946" spans="1:10" ht="15.75">
      <c r="A946" s="10"/>
      <c r="H946" s="19"/>
      <c r="J946" s="18"/>
    </row>
    <row r="947" spans="1:10" ht="15.75">
      <c r="A947" s="10"/>
      <c r="H947" s="19"/>
      <c r="J947" s="18"/>
    </row>
    <row r="948" spans="1:10" ht="15.75">
      <c r="A948" s="10"/>
      <c r="H948" s="19"/>
      <c r="J948" s="18"/>
    </row>
    <row r="949" spans="1:10" ht="15.75">
      <c r="A949" s="10"/>
      <c r="H949" s="19"/>
      <c r="J949" s="18"/>
    </row>
    <row r="950" spans="1:10" ht="15.75">
      <c r="A950" s="10"/>
      <c r="H950" s="19"/>
      <c r="J950" s="18"/>
    </row>
    <row r="951" spans="1:10" ht="15.75">
      <c r="A951" s="10"/>
      <c r="H951" s="19"/>
      <c r="J951" s="18"/>
    </row>
    <row r="952" spans="1:10" ht="15.75">
      <c r="A952" s="10"/>
      <c r="H952" s="19"/>
      <c r="J952" s="18"/>
    </row>
    <row r="953" spans="1:10" ht="15.75">
      <c r="A953" s="10"/>
      <c r="H953" s="19"/>
      <c r="J953" s="18"/>
    </row>
    <row r="954" spans="1:10" ht="19.5">
      <c r="A954" s="41"/>
      <c r="B954" s="42"/>
      <c r="C954" s="42"/>
      <c r="D954" s="42"/>
      <c r="E954" s="42"/>
      <c r="F954" s="42"/>
      <c r="G954" s="43"/>
      <c r="H954" s="19"/>
      <c r="J954" s="18"/>
    </row>
    <row r="955" spans="1:10" ht="19.5">
      <c r="A955" s="41" t="s">
        <v>16</v>
      </c>
      <c r="B955" s="42"/>
      <c r="C955" s="42"/>
      <c r="D955" s="42"/>
      <c r="E955" s="42"/>
      <c r="F955" s="42"/>
      <c r="G955" s="43"/>
      <c r="H955" s="19"/>
      <c r="J955" s="18"/>
    </row>
    <row r="956" spans="1:10" ht="15.75">
      <c r="A956" s="10"/>
      <c r="H956" s="19"/>
      <c r="J956" s="18"/>
    </row>
    <row r="957" spans="1:10" ht="15.75" customHeight="1">
      <c r="A957" s="10"/>
      <c r="H957" s="19"/>
      <c r="J957" s="18"/>
    </row>
    <row r="958" spans="1:10" ht="18" customHeight="1">
      <c r="A958" s="37" t="s">
        <v>63</v>
      </c>
      <c r="B958" s="22"/>
      <c r="C958" s="22"/>
      <c r="D958" s="22"/>
      <c r="E958" s="22"/>
      <c r="F958" s="22"/>
      <c r="G958" s="22"/>
      <c r="H958" s="23"/>
      <c r="I958" s="20"/>
      <c r="J958" s="24"/>
    </row>
    <row r="959" spans="1:10" ht="18" customHeight="1">
      <c r="A959" s="10"/>
      <c r="H959" s="19"/>
      <c r="J959" s="17"/>
    </row>
    <row r="960" spans="1:10" ht="18" customHeight="1">
      <c r="A960" s="10"/>
      <c r="H960" s="19"/>
      <c r="J960" s="12"/>
    </row>
    <row r="961" spans="1:10" ht="12.75">
      <c r="A961" s="10"/>
      <c r="J961" s="12"/>
    </row>
    <row r="962" spans="1:10" ht="12.75">
      <c r="A962" s="10"/>
      <c r="B962" s="11"/>
      <c r="C962" s="11"/>
      <c r="D962" s="11"/>
      <c r="E962" s="11"/>
      <c r="F962" s="11"/>
      <c r="G962" s="11"/>
      <c r="H962" s="11"/>
      <c r="I962" s="11"/>
      <c r="J962" s="12"/>
    </row>
    <row r="963" spans="1:10" ht="12.75">
      <c r="A963" s="13"/>
      <c r="B963" s="2"/>
      <c r="C963" s="2"/>
      <c r="D963" s="2"/>
      <c r="E963" s="2"/>
      <c r="F963" s="2"/>
      <c r="G963" s="2"/>
      <c r="H963" s="2"/>
      <c r="I963" s="2"/>
      <c r="J963" s="14"/>
    </row>
    <row r="964" spans="1:10" ht="19.5">
      <c r="A964" s="16"/>
      <c r="B964" s="1"/>
      <c r="C964" s="1"/>
      <c r="D964" s="1"/>
      <c r="E964" s="1"/>
      <c r="F964" s="1"/>
      <c r="G964" s="1"/>
      <c r="H964" s="1"/>
      <c r="I964" s="1"/>
      <c r="J964" s="15"/>
    </row>
    <row r="965" spans="1:10" ht="58.5" thickBot="1">
      <c r="A965" s="3" t="s">
        <v>0</v>
      </c>
      <c r="B965" s="4"/>
      <c r="C965" s="4"/>
      <c r="D965" s="4"/>
      <c r="E965" s="4"/>
      <c r="F965" s="4"/>
      <c r="G965" s="4"/>
      <c r="H965" s="4"/>
      <c r="I965" s="5" t="str">
        <f>I132</f>
        <v>        2011-2012</v>
      </c>
      <c r="J965" s="5"/>
    </row>
    <row r="966" spans="1:10" ht="20.25" thickTop="1">
      <c r="A966" s="6" t="s">
        <v>1</v>
      </c>
      <c r="B966" s="6"/>
      <c r="C966" s="6"/>
      <c r="D966" s="6"/>
      <c r="E966" s="6"/>
      <c r="F966" s="6"/>
      <c r="G966" s="6"/>
      <c r="H966" s="6"/>
      <c r="I966" s="6"/>
      <c r="J966" s="6"/>
    </row>
    <row r="967" spans="1:10" ht="12.75">
      <c r="A967" s="7"/>
      <c r="B967" s="8"/>
      <c r="C967" s="8"/>
      <c r="D967" s="8"/>
      <c r="E967" s="8"/>
      <c r="F967" s="8"/>
      <c r="G967" s="8"/>
      <c r="H967" s="8"/>
      <c r="I967" s="8"/>
      <c r="J967" s="9"/>
    </row>
    <row r="968" spans="1:10" ht="12.75">
      <c r="A968" s="10"/>
      <c r="B968" s="11"/>
      <c r="C968" s="11"/>
      <c r="D968" s="11"/>
      <c r="E968" s="11"/>
      <c r="F968" s="11"/>
      <c r="G968" s="11"/>
      <c r="H968" s="11"/>
      <c r="I968" s="11"/>
      <c r="J968" s="12"/>
    </row>
    <row r="969" spans="1:10" ht="12.75">
      <c r="A969" s="10"/>
      <c r="B969" s="11"/>
      <c r="C969" s="11"/>
      <c r="D969" s="11"/>
      <c r="E969" s="11"/>
      <c r="F969" s="11"/>
      <c r="H969" s="19"/>
      <c r="I969" s="11"/>
      <c r="J969" s="12"/>
    </row>
    <row r="970" spans="1:10" ht="12.75">
      <c r="A970" s="10"/>
      <c r="H970" s="19"/>
      <c r="J970" s="12"/>
    </row>
    <row r="971" spans="1:10" ht="19.5">
      <c r="A971" s="10"/>
      <c r="H971" s="19"/>
      <c r="I971" s="6" t="s">
        <v>2</v>
      </c>
      <c r="J971" s="21"/>
    </row>
    <row r="972" spans="1:10" ht="19.5">
      <c r="A972" s="10"/>
      <c r="H972" s="19"/>
      <c r="I972" s="22" t="s">
        <v>6</v>
      </c>
      <c r="J972" s="21"/>
    </row>
    <row r="973" spans="1:10" ht="19.5">
      <c r="A973" s="10"/>
      <c r="H973" s="19"/>
      <c r="I973" s="39" t="s">
        <v>10</v>
      </c>
      <c r="J973" s="40"/>
    </row>
    <row r="974" spans="1:10" ht="15.75">
      <c r="A974" s="10"/>
      <c r="H974" s="19"/>
      <c r="J974" s="17"/>
    </row>
    <row r="975" spans="1:10" ht="15.75">
      <c r="A975" s="10"/>
      <c r="H975" s="19"/>
      <c r="J975" s="18"/>
    </row>
    <row r="976" spans="1:10" ht="15.75">
      <c r="A976" s="10"/>
      <c r="H976" s="19"/>
      <c r="J976" s="18"/>
    </row>
    <row r="977" spans="1:10" ht="15.75">
      <c r="A977" s="10"/>
      <c r="H977" s="19"/>
      <c r="J977" s="18"/>
    </row>
    <row r="978" spans="1:10" ht="15.75">
      <c r="A978" s="10"/>
      <c r="H978" s="19"/>
      <c r="J978" s="18"/>
    </row>
    <row r="979" spans="1:10" ht="15.75">
      <c r="A979" s="10"/>
      <c r="H979" s="19"/>
      <c r="J979" s="18"/>
    </row>
    <row r="980" spans="1:10" ht="15.75">
      <c r="A980" s="10"/>
      <c r="H980" s="19"/>
      <c r="J980" s="18"/>
    </row>
    <row r="981" spans="1:10" ht="15.75">
      <c r="A981" s="10"/>
      <c r="H981" s="19"/>
      <c r="J981" s="18"/>
    </row>
    <row r="982" spans="1:10" ht="15.75">
      <c r="A982" s="10"/>
      <c r="H982" s="19"/>
      <c r="J982" s="18"/>
    </row>
    <row r="983" spans="1:10" ht="15.75">
      <c r="A983" s="10"/>
      <c r="H983" s="19"/>
      <c r="J983" s="18"/>
    </row>
    <row r="984" spans="1:10" ht="15.75">
      <c r="A984" s="10"/>
      <c r="H984" s="19"/>
      <c r="J984" s="18"/>
    </row>
    <row r="985" spans="1:10" ht="15.75">
      <c r="A985" s="10"/>
      <c r="H985" s="19"/>
      <c r="J985" s="18"/>
    </row>
    <row r="986" spans="1:10" ht="15.75">
      <c r="A986" s="10"/>
      <c r="H986" s="19"/>
      <c r="J986" s="18"/>
    </row>
    <row r="987" spans="1:10" ht="15.75">
      <c r="A987" s="10"/>
      <c r="H987" s="19"/>
      <c r="J987" s="18"/>
    </row>
    <row r="988" spans="1:10" ht="15.75">
      <c r="A988" s="10"/>
      <c r="H988" s="19"/>
      <c r="J988" s="18"/>
    </row>
    <row r="989" spans="1:10" ht="15.75">
      <c r="A989" s="10"/>
      <c r="H989" s="19"/>
      <c r="J989" s="18"/>
    </row>
    <row r="990" spans="1:10" ht="15.75">
      <c r="A990" s="10"/>
      <c r="H990" s="19"/>
      <c r="J990" s="18"/>
    </row>
    <row r="991" spans="1:10" ht="15.75">
      <c r="A991" s="10"/>
      <c r="H991" s="19"/>
      <c r="J991" s="18"/>
    </row>
    <row r="992" spans="1:10" ht="15.75">
      <c r="A992" s="10"/>
      <c r="H992" s="19"/>
      <c r="J992" s="18"/>
    </row>
    <row r="993" spans="1:10" ht="15.75">
      <c r="A993" s="10"/>
      <c r="H993" s="19"/>
      <c r="J993" s="18"/>
    </row>
    <row r="994" spans="1:10" ht="15.75">
      <c r="A994" s="10"/>
      <c r="H994" s="19"/>
      <c r="J994" s="18"/>
    </row>
    <row r="995" spans="1:10" ht="15.75">
      <c r="A995" s="10"/>
      <c r="H995" s="19"/>
      <c r="J995" s="18"/>
    </row>
    <row r="996" spans="1:10" ht="15.75">
      <c r="A996" s="10"/>
      <c r="H996" s="19"/>
      <c r="J996" s="18"/>
    </row>
    <row r="997" spans="1:10" ht="15.75">
      <c r="A997" s="10"/>
      <c r="H997" s="19"/>
      <c r="J997" s="18"/>
    </row>
    <row r="998" spans="1:10" ht="19.5">
      <c r="A998" s="41"/>
      <c r="B998" s="42"/>
      <c r="C998" s="42"/>
      <c r="D998" s="42"/>
      <c r="E998" s="42"/>
      <c r="F998" s="42"/>
      <c r="G998" s="43"/>
      <c r="H998" s="19"/>
      <c r="J998" s="18"/>
    </row>
    <row r="999" spans="1:10" ht="19.5">
      <c r="A999" s="41" t="s">
        <v>16</v>
      </c>
      <c r="B999" s="42"/>
      <c r="C999" s="42"/>
      <c r="D999" s="42"/>
      <c r="E999" s="42"/>
      <c r="F999" s="42"/>
      <c r="G999" s="43"/>
      <c r="H999" s="19"/>
      <c r="J999" s="18"/>
    </row>
    <row r="1000" spans="1:10" ht="15.75">
      <c r="A1000" s="10"/>
      <c r="H1000" s="19"/>
      <c r="J1000" s="18"/>
    </row>
    <row r="1001" spans="1:10" ht="15.75">
      <c r="A1001" s="10"/>
      <c r="H1001" s="19"/>
      <c r="J1001" s="18"/>
    </row>
    <row r="1002" spans="1:10" ht="19.5">
      <c r="A1002" s="37" t="s">
        <v>62</v>
      </c>
      <c r="B1002" s="22"/>
      <c r="C1002" s="22"/>
      <c r="D1002" s="22"/>
      <c r="E1002" s="22"/>
      <c r="F1002" s="22"/>
      <c r="G1002" s="22"/>
      <c r="H1002" s="23"/>
      <c r="I1002" s="20"/>
      <c r="J1002" s="24"/>
    </row>
    <row r="1003" spans="1:10" ht="15.75">
      <c r="A1003" s="10"/>
      <c r="H1003" s="19"/>
      <c r="J1003" s="17"/>
    </row>
    <row r="1004" spans="1:10" ht="12.75">
      <c r="A1004" s="10"/>
      <c r="H1004" s="19"/>
      <c r="J1004" s="12"/>
    </row>
    <row r="1005" spans="1:10" ht="12.75">
      <c r="A1005" s="10"/>
      <c r="J1005" s="12"/>
    </row>
    <row r="1006" spans="1:10" ht="12.75">
      <c r="A1006" s="10"/>
      <c r="B1006" s="11"/>
      <c r="C1006" s="11"/>
      <c r="D1006" s="11"/>
      <c r="E1006" s="11"/>
      <c r="F1006" s="11"/>
      <c r="G1006" s="11"/>
      <c r="H1006" s="11"/>
      <c r="I1006" s="11"/>
      <c r="J1006" s="12"/>
    </row>
    <row r="1007" spans="1:10" ht="12.75">
      <c r="A1007" s="13"/>
      <c r="B1007" s="2"/>
      <c r="C1007" s="2"/>
      <c r="D1007" s="2"/>
      <c r="E1007" s="2"/>
      <c r="F1007" s="2"/>
      <c r="G1007" s="2"/>
      <c r="H1007" s="2"/>
      <c r="I1007" s="2"/>
      <c r="J1007" s="14"/>
    </row>
    <row r="1008" spans="1:10" ht="19.5">
      <c r="A1008" s="16"/>
      <c r="B1008" s="1"/>
      <c r="C1008" s="1"/>
      <c r="D1008" s="1"/>
      <c r="E1008" s="1"/>
      <c r="F1008" s="1"/>
      <c r="G1008" s="1"/>
      <c r="H1008" s="1"/>
      <c r="I1008" s="1"/>
      <c r="J1008" s="15"/>
    </row>
    <row r="1009" spans="1:10" ht="58.5" thickBot="1">
      <c r="A1009" s="3" t="s">
        <v>0</v>
      </c>
      <c r="B1009" s="4"/>
      <c r="C1009" s="4"/>
      <c r="D1009" s="4"/>
      <c r="E1009" s="4"/>
      <c r="F1009" s="4"/>
      <c r="G1009" s="4"/>
      <c r="H1009" s="4"/>
      <c r="I1009" s="5" t="str">
        <f>I1</f>
        <v>        2011-2012</v>
      </c>
      <c r="J1009" s="5"/>
    </row>
    <row r="1010" spans="1:10" ht="20.25" thickTop="1">
      <c r="A1010" s="6" t="s">
        <v>1</v>
      </c>
      <c r="B1010" s="6"/>
      <c r="C1010" s="6"/>
      <c r="D1010" s="6"/>
      <c r="E1010" s="6"/>
      <c r="F1010" s="6"/>
      <c r="G1010" s="6"/>
      <c r="H1010" s="6"/>
      <c r="I1010" s="6"/>
      <c r="J1010" s="6"/>
    </row>
    <row r="1011" spans="1:10" ht="12.75">
      <c r="A1011" s="7"/>
      <c r="B1011" s="8"/>
      <c r="C1011" s="8"/>
      <c r="D1011" s="8"/>
      <c r="E1011" s="8"/>
      <c r="F1011" s="8"/>
      <c r="G1011" s="8"/>
      <c r="H1011" s="8"/>
      <c r="I1011" s="8"/>
      <c r="J1011" s="9"/>
    </row>
    <row r="1012" spans="1:10" ht="12.75">
      <c r="A1012" s="10"/>
      <c r="B1012" s="11"/>
      <c r="C1012" s="11"/>
      <c r="D1012" s="11"/>
      <c r="E1012" s="11"/>
      <c r="F1012" s="11"/>
      <c r="G1012" s="11"/>
      <c r="H1012" s="11"/>
      <c r="I1012" s="11"/>
      <c r="J1012" s="12"/>
    </row>
    <row r="1013" spans="1:10" ht="12.75">
      <c r="A1013" s="10"/>
      <c r="B1013" s="11"/>
      <c r="C1013" s="11"/>
      <c r="D1013" s="11"/>
      <c r="E1013" s="11"/>
      <c r="F1013" s="11"/>
      <c r="H1013" s="19"/>
      <c r="I1013" s="11"/>
      <c r="J1013" s="12"/>
    </row>
    <row r="1014" spans="1:10" ht="12.75">
      <c r="A1014" s="10"/>
      <c r="H1014" s="19"/>
      <c r="J1014" s="12"/>
    </row>
    <row r="1015" spans="1:10" ht="19.5">
      <c r="A1015" s="10"/>
      <c r="H1015" s="19"/>
      <c r="I1015" s="6" t="s">
        <v>2</v>
      </c>
      <c r="J1015" s="21"/>
    </row>
    <row r="1016" spans="1:10" ht="19.5">
      <c r="A1016" s="10"/>
      <c r="H1016" s="19"/>
      <c r="I1016" s="22" t="s">
        <v>6</v>
      </c>
      <c r="J1016" s="21"/>
    </row>
    <row r="1017" spans="1:10" ht="19.5">
      <c r="A1017" s="10"/>
      <c r="H1017" s="19"/>
      <c r="I1017" s="39" t="s">
        <v>11</v>
      </c>
      <c r="J1017" s="40"/>
    </row>
    <row r="1018" spans="1:10" ht="15.75">
      <c r="A1018" s="10"/>
      <c r="H1018" s="19"/>
      <c r="J1018" s="17"/>
    </row>
    <row r="1019" spans="1:10" ht="15.75">
      <c r="A1019" s="10"/>
      <c r="H1019" s="19"/>
      <c r="J1019" s="18"/>
    </row>
    <row r="1020" spans="1:10" ht="15.75">
      <c r="A1020" s="10"/>
      <c r="H1020" s="19"/>
      <c r="J1020" s="18"/>
    </row>
    <row r="1021" spans="1:10" ht="15.75">
      <c r="A1021" s="10"/>
      <c r="H1021" s="19"/>
      <c r="J1021" s="18"/>
    </row>
    <row r="1022" spans="1:10" ht="15.75">
      <c r="A1022" s="10"/>
      <c r="H1022" s="19"/>
      <c r="J1022" s="18"/>
    </row>
    <row r="1023" spans="1:10" ht="15.75">
      <c r="A1023" s="10"/>
      <c r="H1023" s="19"/>
      <c r="J1023" s="18"/>
    </row>
    <row r="1024" spans="1:10" ht="15.75">
      <c r="A1024" s="10"/>
      <c r="H1024" s="19"/>
      <c r="J1024" s="18"/>
    </row>
    <row r="1025" spans="1:10" ht="15.75">
      <c r="A1025" s="10"/>
      <c r="H1025" s="19"/>
      <c r="J1025" s="18"/>
    </row>
    <row r="1026" spans="1:10" ht="15.75">
      <c r="A1026" s="10"/>
      <c r="H1026" s="19"/>
      <c r="J1026" s="18"/>
    </row>
    <row r="1027" spans="1:10" ht="15.75">
      <c r="A1027" s="10"/>
      <c r="H1027" s="19"/>
      <c r="J1027" s="18"/>
    </row>
    <row r="1028" spans="1:10" ht="15.75">
      <c r="A1028" s="10"/>
      <c r="H1028" s="19"/>
      <c r="J1028" s="18"/>
    </row>
    <row r="1029" spans="1:10" ht="15.75">
      <c r="A1029" s="10"/>
      <c r="H1029" s="19"/>
      <c r="J1029" s="18"/>
    </row>
    <row r="1030" spans="1:10" ht="15.75">
      <c r="A1030" s="10"/>
      <c r="H1030" s="19"/>
      <c r="J1030" s="18"/>
    </row>
    <row r="1031" spans="1:10" ht="15.75">
      <c r="A1031" s="10"/>
      <c r="H1031" s="19"/>
      <c r="J1031" s="18"/>
    </row>
    <row r="1032" spans="1:10" ht="15.75">
      <c r="A1032" s="10"/>
      <c r="H1032" s="19"/>
      <c r="J1032" s="18"/>
    </row>
    <row r="1033" spans="1:10" ht="15.75">
      <c r="A1033" s="10"/>
      <c r="H1033" s="19"/>
      <c r="J1033" s="18"/>
    </row>
    <row r="1034" spans="1:10" ht="15.75">
      <c r="A1034" s="10"/>
      <c r="H1034" s="19"/>
      <c r="J1034" s="18"/>
    </row>
    <row r="1035" spans="1:10" ht="15.75">
      <c r="A1035" s="10"/>
      <c r="H1035" s="19"/>
      <c r="J1035" s="18"/>
    </row>
    <row r="1036" spans="1:10" ht="15.75">
      <c r="A1036" s="10"/>
      <c r="H1036" s="19"/>
      <c r="J1036" s="18"/>
    </row>
    <row r="1037" spans="1:10" ht="15.75">
      <c r="A1037" s="10"/>
      <c r="H1037" s="19"/>
      <c r="J1037" s="18"/>
    </row>
    <row r="1038" spans="1:10" ht="15.75">
      <c r="A1038" s="10"/>
      <c r="H1038" s="19"/>
      <c r="J1038" s="18"/>
    </row>
    <row r="1039" spans="1:10" ht="15.75">
      <c r="A1039" s="10"/>
      <c r="H1039" s="19"/>
      <c r="J1039" s="18"/>
    </row>
    <row r="1040" spans="1:10" ht="15.75">
      <c r="A1040" s="10"/>
      <c r="H1040" s="19"/>
      <c r="J1040" s="18"/>
    </row>
    <row r="1041" spans="1:10" ht="15.75">
      <c r="A1041" s="10"/>
      <c r="H1041" s="19"/>
      <c r="J1041" s="18"/>
    </row>
    <row r="1042" spans="1:10" ht="19.5">
      <c r="A1042" s="41"/>
      <c r="B1042" s="42"/>
      <c r="C1042" s="42"/>
      <c r="D1042" s="42"/>
      <c r="E1042" s="42"/>
      <c r="F1042" s="42"/>
      <c r="G1042" s="43"/>
      <c r="H1042" s="19"/>
      <c r="J1042" s="18"/>
    </row>
    <row r="1043" spans="1:10" ht="19.5">
      <c r="A1043" s="41" t="s">
        <v>16</v>
      </c>
      <c r="B1043" s="42"/>
      <c r="C1043" s="42"/>
      <c r="D1043" s="42"/>
      <c r="E1043" s="42"/>
      <c r="F1043" s="42"/>
      <c r="G1043" s="43"/>
      <c r="H1043" s="19"/>
      <c r="J1043" s="18"/>
    </row>
    <row r="1044" spans="1:10" ht="15.75">
      <c r="A1044" s="10"/>
      <c r="H1044" s="19"/>
      <c r="J1044" s="18"/>
    </row>
    <row r="1045" spans="1:10" ht="15.75">
      <c r="A1045" s="10"/>
      <c r="H1045" s="19"/>
      <c r="J1045" s="18"/>
    </row>
    <row r="1046" spans="1:10" ht="19.5">
      <c r="A1046" s="37" t="s">
        <v>61</v>
      </c>
      <c r="B1046" s="22"/>
      <c r="C1046" s="22"/>
      <c r="D1046" s="22"/>
      <c r="E1046" s="22"/>
      <c r="F1046" s="22"/>
      <c r="G1046" s="22"/>
      <c r="H1046" s="23"/>
      <c r="I1046" s="20"/>
      <c r="J1046" s="24"/>
    </row>
    <row r="1047" spans="1:10" ht="15.75">
      <c r="A1047" s="10"/>
      <c r="H1047" s="19"/>
      <c r="J1047" s="17"/>
    </row>
    <row r="1048" spans="1:10" ht="12.75">
      <c r="A1048" s="10"/>
      <c r="H1048" s="19"/>
      <c r="J1048" s="12"/>
    </row>
    <row r="1049" spans="1:10" ht="12.75">
      <c r="A1049" s="10"/>
      <c r="J1049" s="12"/>
    </row>
    <row r="1050" spans="1:10" ht="12.75">
      <c r="A1050" s="10"/>
      <c r="B1050" s="11"/>
      <c r="C1050" s="11"/>
      <c r="D1050" s="11"/>
      <c r="E1050" s="11"/>
      <c r="F1050" s="11"/>
      <c r="G1050" s="11"/>
      <c r="H1050" s="11"/>
      <c r="I1050" s="11"/>
      <c r="J1050" s="12"/>
    </row>
    <row r="1051" spans="1:10" ht="12.75">
      <c r="A1051" s="13"/>
      <c r="B1051" s="2"/>
      <c r="C1051" s="2"/>
      <c r="D1051" s="2"/>
      <c r="E1051" s="2"/>
      <c r="F1051" s="2"/>
      <c r="G1051" s="2"/>
      <c r="H1051" s="2"/>
      <c r="I1051" s="2"/>
      <c r="J1051" s="14"/>
    </row>
    <row r="1052" spans="1:10" ht="19.5">
      <c r="A1052" s="16"/>
      <c r="B1052" s="1"/>
      <c r="C1052" s="1"/>
      <c r="D1052" s="1"/>
      <c r="E1052" s="1"/>
      <c r="F1052" s="1"/>
      <c r="G1052" s="1"/>
      <c r="H1052" s="1"/>
      <c r="I1052" s="1"/>
      <c r="J1052" s="15"/>
    </row>
    <row r="1053" spans="1:10" ht="90" customHeight="1" thickBot="1">
      <c r="A1053" s="3" t="s">
        <v>0</v>
      </c>
      <c r="B1053" s="4"/>
      <c r="C1053" s="4"/>
      <c r="D1053" s="4"/>
      <c r="E1053" s="4"/>
      <c r="F1053" s="4"/>
      <c r="G1053" s="4"/>
      <c r="H1053" s="4"/>
      <c r="I1053" s="5" t="str">
        <f>I1</f>
        <v>        2011-2012</v>
      </c>
      <c r="J1053" s="5"/>
    </row>
    <row r="1054" spans="1:10" ht="21.75" customHeight="1" thickTop="1">
      <c r="A1054" s="6" t="s">
        <v>1</v>
      </c>
      <c r="B1054" s="6"/>
      <c r="C1054" s="6"/>
      <c r="D1054" s="6"/>
      <c r="E1054" s="6"/>
      <c r="F1054" s="6"/>
      <c r="G1054" s="6"/>
      <c r="H1054" s="6"/>
      <c r="I1054" s="6"/>
      <c r="J1054" s="6"/>
    </row>
    <row r="1055" spans="1:10" ht="12.75">
      <c r="A1055" s="7"/>
      <c r="B1055" s="8"/>
      <c r="C1055" s="8"/>
      <c r="D1055" s="8"/>
      <c r="E1055" s="8"/>
      <c r="F1055" s="8"/>
      <c r="G1055" s="8"/>
      <c r="H1055" s="8"/>
      <c r="I1055" s="8"/>
      <c r="J1055" s="9"/>
    </row>
    <row r="1056" spans="1:10" ht="12.75">
      <c r="A1056" s="10"/>
      <c r="B1056" s="11"/>
      <c r="C1056" s="11"/>
      <c r="D1056" s="11"/>
      <c r="E1056" s="11"/>
      <c r="F1056" s="11"/>
      <c r="G1056" s="11"/>
      <c r="H1056" s="11"/>
      <c r="I1056" s="11"/>
      <c r="J1056" s="12"/>
    </row>
    <row r="1057" spans="1:10" ht="12.75">
      <c r="A1057" s="10"/>
      <c r="B1057" s="11"/>
      <c r="C1057" s="11"/>
      <c r="D1057" s="11"/>
      <c r="E1057" s="11"/>
      <c r="F1057" s="11"/>
      <c r="H1057" s="19"/>
      <c r="I1057" s="11"/>
      <c r="J1057" s="12"/>
    </row>
    <row r="1058" spans="1:10" ht="12.75">
      <c r="A1058" s="10"/>
      <c r="H1058" s="19"/>
      <c r="J1058" s="12"/>
    </row>
    <row r="1059" spans="1:10" ht="19.5">
      <c r="A1059" s="10"/>
      <c r="H1059" s="19"/>
      <c r="I1059" s="6" t="s">
        <v>2</v>
      </c>
      <c r="J1059" s="21"/>
    </row>
    <row r="1060" spans="1:10" ht="19.5">
      <c r="A1060" s="10"/>
      <c r="H1060" s="19"/>
      <c r="I1060" s="22" t="s">
        <v>7</v>
      </c>
      <c r="J1060" s="21"/>
    </row>
    <row r="1061" spans="1:10" ht="19.5">
      <c r="A1061" s="10"/>
      <c r="H1061" s="19"/>
      <c r="I1061" s="6"/>
      <c r="J1061" s="35"/>
    </row>
    <row r="1062" spans="1:10" ht="15.75">
      <c r="A1062" s="10"/>
      <c r="H1062" s="19"/>
      <c r="J1062" s="17"/>
    </row>
    <row r="1063" spans="1:10" ht="15.75">
      <c r="A1063" s="10"/>
      <c r="H1063" s="19"/>
      <c r="J1063" s="18"/>
    </row>
    <row r="1064" spans="1:10" ht="15.75">
      <c r="A1064" s="10"/>
      <c r="H1064" s="19"/>
      <c r="J1064" s="18"/>
    </row>
    <row r="1065" spans="1:10" ht="15.75">
      <c r="A1065" s="10"/>
      <c r="H1065" s="19"/>
      <c r="J1065" s="18"/>
    </row>
    <row r="1066" spans="1:10" ht="15.75">
      <c r="A1066" s="10"/>
      <c r="H1066" s="19"/>
      <c r="J1066" s="18"/>
    </row>
    <row r="1067" spans="1:10" ht="15.75">
      <c r="A1067" s="10"/>
      <c r="H1067" s="19"/>
      <c r="J1067" s="18"/>
    </row>
    <row r="1068" spans="1:10" ht="15.75">
      <c r="A1068" s="10"/>
      <c r="H1068" s="19"/>
      <c r="J1068" s="18"/>
    </row>
    <row r="1069" spans="1:10" ht="15.75">
      <c r="A1069" s="10"/>
      <c r="H1069" s="19"/>
      <c r="J1069" s="18"/>
    </row>
    <row r="1070" spans="1:10" ht="15.75">
      <c r="A1070" s="10"/>
      <c r="H1070" s="19"/>
      <c r="J1070" s="18"/>
    </row>
    <row r="1071" spans="1:10" ht="15.75">
      <c r="A1071" s="10"/>
      <c r="H1071" s="19"/>
      <c r="J1071" s="18"/>
    </row>
    <row r="1072" spans="1:10" ht="15.75">
      <c r="A1072" s="10"/>
      <c r="H1072" s="19"/>
      <c r="J1072" s="18"/>
    </row>
    <row r="1073" spans="1:10" ht="15.75">
      <c r="A1073" s="10"/>
      <c r="H1073" s="19"/>
      <c r="J1073" s="18"/>
    </row>
    <row r="1074" spans="1:10" ht="15.75">
      <c r="A1074" s="10"/>
      <c r="H1074" s="19"/>
      <c r="J1074" s="18"/>
    </row>
    <row r="1075" spans="1:10" ht="15.75">
      <c r="A1075" s="10"/>
      <c r="H1075" s="19"/>
      <c r="J1075" s="18"/>
    </row>
    <row r="1076" spans="1:10" ht="15.75">
      <c r="A1076" s="10"/>
      <c r="H1076" s="19"/>
      <c r="J1076" s="18"/>
    </row>
    <row r="1077" spans="1:10" ht="15.75">
      <c r="A1077" s="10"/>
      <c r="H1077" s="19"/>
      <c r="J1077" s="18"/>
    </row>
    <row r="1078" spans="1:10" ht="15.75">
      <c r="A1078" s="10"/>
      <c r="H1078" s="19"/>
      <c r="J1078" s="18"/>
    </row>
    <row r="1079" spans="1:10" ht="15.75">
      <c r="A1079" s="10"/>
      <c r="H1079" s="19"/>
      <c r="J1079" s="18"/>
    </row>
    <row r="1080" spans="1:10" ht="15.75">
      <c r="A1080" s="10"/>
      <c r="H1080" s="19"/>
      <c r="J1080" s="18"/>
    </row>
    <row r="1081" spans="1:10" ht="15.75">
      <c r="A1081" s="10"/>
      <c r="H1081" s="19"/>
      <c r="J1081" s="18"/>
    </row>
    <row r="1082" spans="1:10" ht="15.75">
      <c r="A1082" s="10"/>
      <c r="H1082" s="19"/>
      <c r="J1082" s="18"/>
    </row>
    <row r="1083" spans="1:10" ht="15.75">
      <c r="A1083" s="10"/>
      <c r="H1083" s="19"/>
      <c r="J1083" s="18"/>
    </row>
    <row r="1084" spans="1:10" ht="15.75">
      <c r="A1084" s="10"/>
      <c r="H1084" s="19"/>
      <c r="J1084" s="18"/>
    </row>
    <row r="1085" spans="1:10" ht="15.75">
      <c r="A1085" s="10"/>
      <c r="H1085" s="19"/>
      <c r="J1085" s="18"/>
    </row>
    <row r="1086" spans="1:10" ht="15.75">
      <c r="A1086" s="10"/>
      <c r="H1086" s="19"/>
      <c r="J1086" s="18"/>
    </row>
    <row r="1087" spans="1:10" ht="19.5">
      <c r="A1087" s="41" t="s">
        <v>64</v>
      </c>
      <c r="B1087" s="42"/>
      <c r="C1087" s="42"/>
      <c r="D1087" s="42"/>
      <c r="E1087" s="42"/>
      <c r="F1087" s="42"/>
      <c r="G1087" s="43"/>
      <c r="H1087" s="19"/>
      <c r="J1087" s="18"/>
    </row>
    <row r="1088" spans="1:10" ht="15.75">
      <c r="A1088" s="10"/>
      <c r="H1088" s="19"/>
      <c r="J1088" s="18"/>
    </row>
    <row r="1089" spans="1:10" ht="15.75" customHeight="1">
      <c r="A1089" s="10"/>
      <c r="H1089" s="19"/>
      <c r="J1089" s="18"/>
    </row>
    <row r="1090" spans="1:10" ht="18" customHeight="1">
      <c r="A1090" s="37"/>
      <c r="B1090" s="22"/>
      <c r="C1090" s="22"/>
      <c r="D1090" s="22"/>
      <c r="E1090" s="22"/>
      <c r="F1090" s="22"/>
      <c r="G1090" s="22"/>
      <c r="H1090" s="23"/>
      <c r="I1090" s="20"/>
      <c r="J1090" s="24"/>
    </row>
    <row r="1091" spans="1:10" ht="18" customHeight="1">
      <c r="A1091" s="10"/>
      <c r="H1091" s="19"/>
      <c r="J1091" s="17"/>
    </row>
    <row r="1092" spans="1:10" ht="18" customHeight="1">
      <c r="A1092" s="10"/>
      <c r="H1092" s="19"/>
      <c r="J1092" s="12"/>
    </row>
    <row r="1093" spans="1:10" ht="12.75">
      <c r="A1093" s="10"/>
      <c r="J1093" s="12"/>
    </row>
    <row r="1094" spans="1:10" ht="12.75">
      <c r="A1094" s="10"/>
      <c r="B1094" s="11"/>
      <c r="C1094" s="11"/>
      <c r="D1094" s="11"/>
      <c r="E1094" s="11"/>
      <c r="F1094" s="11"/>
      <c r="G1094" s="11"/>
      <c r="H1094" s="11"/>
      <c r="I1094" s="11"/>
      <c r="J1094" s="12"/>
    </row>
    <row r="1095" spans="1:10" ht="12.75">
      <c r="A1095" s="13"/>
      <c r="B1095" s="2"/>
      <c r="C1095" s="2"/>
      <c r="D1095" s="2"/>
      <c r="E1095" s="2"/>
      <c r="F1095" s="2"/>
      <c r="G1095" s="2"/>
      <c r="H1095" s="2"/>
      <c r="I1095" s="2"/>
      <c r="J1095" s="14"/>
    </row>
    <row r="1096" spans="1:10" ht="19.5">
      <c r="A1096" s="16"/>
      <c r="B1096" s="1"/>
      <c r="C1096" s="1"/>
      <c r="D1096" s="1"/>
      <c r="E1096" s="1"/>
      <c r="F1096" s="1"/>
      <c r="G1096" s="1"/>
      <c r="H1096" s="1"/>
      <c r="I1096" s="1"/>
      <c r="J1096" s="15"/>
    </row>
    <row r="1097" spans="1:10" ht="90" customHeight="1" thickBot="1">
      <c r="A1097" s="3" t="s">
        <v>0</v>
      </c>
      <c r="B1097" s="4"/>
      <c r="C1097" s="4"/>
      <c r="D1097" s="4"/>
      <c r="E1097" s="4"/>
      <c r="F1097" s="4"/>
      <c r="G1097" s="4"/>
      <c r="H1097" s="4"/>
      <c r="I1097" s="5" t="str">
        <f>I1</f>
        <v>        2011-2012</v>
      </c>
      <c r="J1097" s="5"/>
    </row>
    <row r="1098" spans="1:10" ht="21.75" customHeight="1" thickTop="1">
      <c r="A1098" s="6" t="s">
        <v>1</v>
      </c>
      <c r="B1098" s="6"/>
      <c r="C1098" s="6"/>
      <c r="D1098" s="6"/>
      <c r="E1098" s="6"/>
      <c r="F1098" s="6"/>
      <c r="G1098" s="6"/>
      <c r="H1098" s="6"/>
      <c r="I1098" s="6"/>
      <c r="J1098" s="6"/>
    </row>
    <row r="1099" spans="1:10" ht="12.75">
      <c r="A1099" s="7"/>
      <c r="B1099" s="8"/>
      <c r="C1099" s="8"/>
      <c r="D1099" s="8"/>
      <c r="E1099" s="8"/>
      <c r="F1099" s="8"/>
      <c r="G1099" s="8"/>
      <c r="H1099" s="8"/>
      <c r="I1099" s="8"/>
      <c r="J1099" s="9"/>
    </row>
    <row r="1100" spans="1:10" ht="12.75">
      <c r="A1100" s="10"/>
      <c r="B1100" s="11"/>
      <c r="C1100" s="11"/>
      <c r="D1100" s="11"/>
      <c r="E1100" s="11"/>
      <c r="F1100" s="11"/>
      <c r="G1100" s="11"/>
      <c r="H1100" s="11"/>
      <c r="I1100" s="11"/>
      <c r="J1100" s="12"/>
    </row>
    <row r="1101" spans="1:10" ht="12.75">
      <c r="A1101" s="10"/>
      <c r="B1101" s="11"/>
      <c r="C1101" s="11"/>
      <c r="D1101" s="11"/>
      <c r="E1101" s="11"/>
      <c r="F1101" s="11"/>
      <c r="H1101" s="19"/>
      <c r="I1101" s="11"/>
      <c r="J1101" s="12"/>
    </row>
    <row r="1102" spans="1:10" ht="12.75">
      <c r="A1102" s="10"/>
      <c r="H1102" s="19"/>
      <c r="J1102" s="12"/>
    </row>
    <row r="1103" spans="1:10" ht="19.5">
      <c r="A1103" s="10"/>
      <c r="H1103" s="19"/>
      <c r="I1103" s="6" t="s">
        <v>2</v>
      </c>
      <c r="J1103" s="21"/>
    </row>
    <row r="1104" spans="1:10" ht="19.5">
      <c r="A1104" s="10"/>
      <c r="H1104" s="19"/>
      <c r="I1104" s="22" t="s">
        <v>20</v>
      </c>
      <c r="J1104" s="21"/>
    </row>
    <row r="1105" spans="1:10" ht="19.5">
      <c r="A1105" s="10"/>
      <c r="H1105" s="19"/>
      <c r="I1105" s="6"/>
      <c r="J1105" s="35"/>
    </row>
    <row r="1106" spans="1:10" ht="15.75">
      <c r="A1106" s="10"/>
      <c r="H1106" s="19"/>
      <c r="J1106" s="17"/>
    </row>
    <row r="1107" spans="1:10" ht="15.75">
      <c r="A1107" s="10"/>
      <c r="H1107" s="19"/>
      <c r="J1107" s="18"/>
    </row>
    <row r="1108" spans="1:10" ht="15.75">
      <c r="A1108" s="10"/>
      <c r="H1108" s="19"/>
      <c r="J1108" s="18"/>
    </row>
    <row r="1109" spans="1:10" ht="15.75">
      <c r="A1109" s="10"/>
      <c r="H1109" s="19"/>
      <c r="J1109" s="18"/>
    </row>
    <row r="1110" spans="1:10" ht="15.75">
      <c r="A1110" s="10"/>
      <c r="H1110" s="19"/>
      <c r="J1110" s="18"/>
    </row>
    <row r="1111" spans="1:10" ht="15.75">
      <c r="A1111" s="10"/>
      <c r="H1111" s="19"/>
      <c r="J1111" s="18"/>
    </row>
    <row r="1112" spans="1:10" ht="15.75">
      <c r="A1112" s="10"/>
      <c r="H1112" s="19"/>
      <c r="J1112" s="18"/>
    </row>
    <row r="1113" spans="1:10" ht="15.75">
      <c r="A1113" s="10"/>
      <c r="H1113" s="19"/>
      <c r="J1113" s="18"/>
    </row>
    <row r="1114" spans="1:10" ht="15.75">
      <c r="A1114" s="10"/>
      <c r="H1114" s="19"/>
      <c r="J1114" s="18"/>
    </row>
    <row r="1115" spans="1:10" ht="15.75">
      <c r="A1115" s="10"/>
      <c r="H1115" s="19"/>
      <c r="J1115" s="18"/>
    </row>
    <row r="1116" spans="1:10" ht="15.75">
      <c r="A1116" s="10"/>
      <c r="H1116" s="19"/>
      <c r="J1116" s="18"/>
    </row>
    <row r="1117" spans="1:10" ht="15.75">
      <c r="A1117" s="10"/>
      <c r="H1117" s="19"/>
      <c r="J1117" s="18"/>
    </row>
    <row r="1118" spans="1:10" ht="15.75">
      <c r="A1118" s="10"/>
      <c r="H1118" s="19"/>
      <c r="J1118" s="18"/>
    </row>
    <row r="1119" spans="1:10" ht="15.75">
      <c r="A1119" s="10"/>
      <c r="H1119" s="19"/>
      <c r="J1119" s="18"/>
    </row>
    <row r="1120" spans="1:10" ht="15.75">
      <c r="A1120" s="10"/>
      <c r="H1120" s="19"/>
      <c r="J1120" s="18"/>
    </row>
    <row r="1121" spans="1:10" ht="15.75">
      <c r="A1121" s="10"/>
      <c r="H1121" s="19"/>
      <c r="J1121" s="18"/>
    </row>
    <row r="1122" spans="1:10" ht="15.75">
      <c r="A1122" s="10"/>
      <c r="H1122" s="19"/>
      <c r="J1122" s="18"/>
    </row>
    <row r="1123" spans="1:10" ht="15.75">
      <c r="A1123" s="10"/>
      <c r="H1123" s="19"/>
      <c r="J1123" s="18"/>
    </row>
    <row r="1124" spans="1:10" ht="15.75">
      <c r="A1124" s="10"/>
      <c r="H1124" s="19"/>
      <c r="J1124" s="18"/>
    </row>
    <row r="1125" spans="1:10" ht="15.75">
      <c r="A1125" s="10"/>
      <c r="H1125" s="19"/>
      <c r="J1125" s="18"/>
    </row>
    <row r="1126" spans="1:10" ht="15.75">
      <c r="A1126" s="10"/>
      <c r="H1126" s="19"/>
      <c r="J1126" s="18"/>
    </row>
    <row r="1127" spans="1:10" ht="15.75">
      <c r="A1127" s="10"/>
      <c r="H1127" s="19"/>
      <c r="J1127" s="18"/>
    </row>
    <row r="1128" spans="1:10" ht="15.75">
      <c r="A1128" s="10"/>
      <c r="H1128" s="19"/>
      <c r="J1128" s="18"/>
    </row>
    <row r="1129" spans="1:10" ht="15.75">
      <c r="A1129" s="10"/>
      <c r="H1129" s="19"/>
      <c r="J1129" s="18"/>
    </row>
    <row r="1130" spans="1:10" ht="15.75">
      <c r="A1130" s="10"/>
      <c r="H1130" s="19"/>
      <c r="J1130" s="18"/>
    </row>
    <row r="1131" spans="1:10" ht="19.5">
      <c r="A1131" s="41" t="s">
        <v>65</v>
      </c>
      <c r="B1131" s="42"/>
      <c r="C1131" s="42"/>
      <c r="D1131" s="42"/>
      <c r="E1131" s="42"/>
      <c r="F1131" s="42"/>
      <c r="G1131" s="43"/>
      <c r="H1131" s="19"/>
      <c r="J1131" s="18"/>
    </row>
    <row r="1132" spans="1:10" ht="15.75">
      <c r="A1132" s="10"/>
      <c r="H1132" s="19"/>
      <c r="J1132" s="18"/>
    </row>
    <row r="1133" spans="1:10" ht="15.75" customHeight="1">
      <c r="A1133" s="10"/>
      <c r="H1133" s="19"/>
      <c r="J1133" s="18"/>
    </row>
    <row r="1134" spans="1:10" ht="18" customHeight="1">
      <c r="A1134" s="37"/>
      <c r="B1134" s="22"/>
      <c r="C1134" s="22"/>
      <c r="D1134" s="22"/>
      <c r="E1134" s="22"/>
      <c r="F1134" s="22"/>
      <c r="G1134" s="22"/>
      <c r="H1134" s="23"/>
      <c r="I1134" s="20"/>
      <c r="J1134" s="24"/>
    </row>
    <row r="1135" spans="1:10" ht="18" customHeight="1">
      <c r="A1135" s="10"/>
      <c r="H1135" s="19"/>
      <c r="J1135" s="17"/>
    </row>
    <row r="1136" spans="1:10" ht="18" customHeight="1">
      <c r="A1136" s="10"/>
      <c r="H1136" s="19"/>
      <c r="J1136" s="12"/>
    </row>
    <row r="1137" spans="1:10" ht="12.75">
      <c r="A1137" s="10"/>
      <c r="J1137" s="12"/>
    </row>
    <row r="1138" spans="1:10" ht="12.75">
      <c r="A1138" s="10"/>
      <c r="B1138" s="11"/>
      <c r="C1138" s="11"/>
      <c r="D1138" s="11"/>
      <c r="E1138" s="11"/>
      <c r="F1138" s="11"/>
      <c r="G1138" s="11"/>
      <c r="H1138" s="11"/>
      <c r="I1138" s="11"/>
      <c r="J1138" s="12"/>
    </row>
    <row r="1139" spans="1:10" ht="12.75">
      <c r="A1139" s="13"/>
      <c r="B1139" s="2"/>
      <c r="C1139" s="2"/>
      <c r="D1139" s="2"/>
      <c r="E1139" s="2"/>
      <c r="F1139" s="2"/>
      <c r="G1139" s="2"/>
      <c r="H1139" s="2"/>
      <c r="I1139" s="2"/>
      <c r="J1139" s="14"/>
    </row>
    <row r="1140" spans="1:10" ht="19.5">
      <c r="A1140" s="16"/>
      <c r="B1140" s="1"/>
      <c r="C1140" s="1"/>
      <c r="D1140" s="1"/>
      <c r="E1140" s="1"/>
      <c r="F1140" s="1"/>
      <c r="G1140" s="1"/>
      <c r="H1140" s="1"/>
      <c r="I1140" s="1"/>
      <c r="J1140" s="15"/>
    </row>
    <row r="1141" spans="1:10" ht="90" customHeight="1" thickBot="1">
      <c r="A1141" s="3" t="s">
        <v>0</v>
      </c>
      <c r="B1141" s="4"/>
      <c r="C1141" s="4"/>
      <c r="D1141" s="4"/>
      <c r="E1141" s="4"/>
      <c r="F1141" s="4"/>
      <c r="G1141" s="4"/>
      <c r="H1141" s="4"/>
      <c r="I1141" s="5" t="str">
        <f>I1</f>
        <v>        2011-2012</v>
      </c>
      <c r="J1141" s="5"/>
    </row>
    <row r="1142" spans="1:10" ht="21.75" customHeight="1" thickTop="1">
      <c r="A1142" s="6" t="s">
        <v>1</v>
      </c>
      <c r="B1142" s="6"/>
      <c r="C1142" s="6"/>
      <c r="D1142" s="6"/>
      <c r="E1142" s="6"/>
      <c r="F1142" s="6"/>
      <c r="G1142" s="6"/>
      <c r="H1142" s="6"/>
      <c r="I1142" s="6"/>
      <c r="J1142" s="6"/>
    </row>
    <row r="1143" spans="1:10" ht="12.75">
      <c r="A1143" s="7"/>
      <c r="B1143" s="8"/>
      <c r="C1143" s="8"/>
      <c r="D1143" s="8"/>
      <c r="E1143" s="8"/>
      <c r="F1143" s="8"/>
      <c r="G1143" s="8"/>
      <c r="H1143" s="8"/>
      <c r="I1143" s="8"/>
      <c r="J1143" s="9"/>
    </row>
    <row r="1144" spans="1:10" ht="12.75">
      <c r="A1144" s="10"/>
      <c r="B1144" s="11"/>
      <c r="C1144" s="11"/>
      <c r="D1144" s="11"/>
      <c r="E1144" s="11"/>
      <c r="F1144" s="11"/>
      <c r="G1144" s="11"/>
      <c r="H1144" s="11"/>
      <c r="I1144" s="11"/>
      <c r="J1144" s="12"/>
    </row>
    <row r="1145" spans="1:10" ht="12.75">
      <c r="A1145" s="10"/>
      <c r="B1145" s="11"/>
      <c r="C1145" s="11"/>
      <c r="D1145" s="11"/>
      <c r="E1145" s="11"/>
      <c r="F1145" s="11"/>
      <c r="H1145" s="19"/>
      <c r="I1145" s="11"/>
      <c r="J1145" s="12"/>
    </row>
    <row r="1146" spans="1:10" ht="12.75">
      <c r="A1146" s="10"/>
      <c r="H1146" s="19"/>
      <c r="J1146" s="12"/>
    </row>
    <row r="1147" spans="1:10" ht="19.5">
      <c r="A1147" s="10"/>
      <c r="H1147" s="19"/>
      <c r="I1147" s="6" t="s">
        <v>2</v>
      </c>
      <c r="J1147" s="21"/>
    </row>
    <row r="1148" spans="1:10" ht="19.5">
      <c r="A1148" s="10"/>
      <c r="H1148" s="19"/>
      <c r="I1148" s="22" t="s">
        <v>21</v>
      </c>
      <c r="J1148" s="21"/>
    </row>
    <row r="1149" spans="1:10" ht="19.5">
      <c r="A1149" s="10"/>
      <c r="H1149" s="19"/>
      <c r="I1149" s="6"/>
      <c r="J1149" s="35"/>
    </row>
    <row r="1150" spans="1:10" ht="15.75">
      <c r="A1150" s="10"/>
      <c r="H1150" s="19"/>
      <c r="J1150" s="17"/>
    </row>
    <row r="1151" spans="1:10" ht="15.75">
      <c r="A1151" s="10"/>
      <c r="H1151" s="19"/>
      <c r="J1151" s="18"/>
    </row>
    <row r="1152" spans="1:10" ht="15.75">
      <c r="A1152" s="10"/>
      <c r="H1152" s="19"/>
      <c r="J1152" s="18"/>
    </row>
    <row r="1153" spans="1:10" ht="15.75">
      <c r="A1153" s="10"/>
      <c r="H1153" s="19"/>
      <c r="J1153" s="18"/>
    </row>
    <row r="1154" spans="1:10" ht="15.75">
      <c r="A1154" s="10"/>
      <c r="H1154" s="19"/>
      <c r="J1154" s="18"/>
    </row>
    <row r="1155" spans="1:10" ht="15.75">
      <c r="A1155" s="10"/>
      <c r="H1155" s="19"/>
      <c r="J1155" s="18"/>
    </row>
    <row r="1156" spans="1:10" ht="15.75">
      <c r="A1156" s="10"/>
      <c r="H1156" s="19"/>
      <c r="J1156" s="18"/>
    </row>
    <row r="1157" spans="1:10" ht="15.75">
      <c r="A1157" s="10"/>
      <c r="H1157" s="19"/>
      <c r="J1157" s="18"/>
    </row>
    <row r="1158" spans="1:10" ht="15.75">
      <c r="A1158" s="10"/>
      <c r="H1158" s="19"/>
      <c r="J1158" s="18"/>
    </row>
    <row r="1159" spans="1:10" ht="15.75">
      <c r="A1159" s="10"/>
      <c r="H1159" s="19"/>
      <c r="J1159" s="18"/>
    </row>
    <row r="1160" spans="1:10" ht="15.75">
      <c r="A1160" s="10"/>
      <c r="H1160" s="19"/>
      <c r="J1160" s="18"/>
    </row>
    <row r="1161" spans="1:10" ht="15.75">
      <c r="A1161" s="10"/>
      <c r="H1161" s="19"/>
      <c r="J1161" s="18"/>
    </row>
    <row r="1162" spans="1:10" ht="15.75">
      <c r="A1162" s="10"/>
      <c r="H1162" s="19"/>
      <c r="J1162" s="18"/>
    </row>
    <row r="1163" spans="1:10" ht="15.75">
      <c r="A1163" s="10"/>
      <c r="H1163" s="19"/>
      <c r="J1163" s="18"/>
    </row>
    <row r="1164" spans="1:10" ht="15.75">
      <c r="A1164" s="10"/>
      <c r="H1164" s="19"/>
      <c r="J1164" s="18"/>
    </row>
    <row r="1165" spans="1:10" ht="15.75">
      <c r="A1165" s="10"/>
      <c r="H1165" s="19"/>
      <c r="J1165" s="18"/>
    </row>
    <row r="1166" spans="1:10" ht="15.75">
      <c r="A1166" s="10"/>
      <c r="H1166" s="19"/>
      <c r="J1166" s="18"/>
    </row>
    <row r="1167" spans="1:10" ht="15.75">
      <c r="A1167" s="10"/>
      <c r="H1167" s="19"/>
      <c r="J1167" s="18"/>
    </row>
    <row r="1168" spans="1:10" ht="15.75">
      <c r="A1168" s="10"/>
      <c r="H1168" s="19"/>
      <c r="J1168" s="18"/>
    </row>
    <row r="1169" spans="1:10" ht="15.75">
      <c r="A1169" s="10"/>
      <c r="H1169" s="19"/>
      <c r="J1169" s="18"/>
    </row>
    <row r="1170" spans="1:10" ht="15.75">
      <c r="A1170" s="10"/>
      <c r="H1170" s="19"/>
      <c r="J1170" s="18"/>
    </row>
    <row r="1171" spans="1:10" ht="15.75">
      <c r="A1171" s="10"/>
      <c r="H1171" s="19"/>
      <c r="J1171" s="18"/>
    </row>
    <row r="1172" spans="1:10" ht="15.75">
      <c r="A1172" s="10"/>
      <c r="H1172" s="19"/>
      <c r="J1172" s="18"/>
    </row>
    <row r="1173" spans="1:10" ht="15.75">
      <c r="A1173" s="10"/>
      <c r="H1173" s="19"/>
      <c r="J1173" s="18"/>
    </row>
    <row r="1174" spans="1:10" ht="15.75">
      <c r="A1174" s="10"/>
      <c r="H1174" s="19"/>
      <c r="J1174" s="18"/>
    </row>
    <row r="1175" spans="1:10" ht="19.5">
      <c r="A1175" s="41" t="s">
        <v>66</v>
      </c>
      <c r="B1175" s="42"/>
      <c r="C1175" s="42"/>
      <c r="D1175" s="42"/>
      <c r="E1175" s="42"/>
      <c r="F1175" s="42"/>
      <c r="G1175" s="43"/>
      <c r="H1175" s="19"/>
      <c r="J1175" s="18"/>
    </row>
    <row r="1176" spans="1:10" ht="15.75">
      <c r="A1176" s="10"/>
      <c r="H1176" s="19"/>
      <c r="J1176" s="18"/>
    </row>
    <row r="1177" spans="1:10" ht="15.75" customHeight="1">
      <c r="A1177" s="10"/>
      <c r="H1177" s="19"/>
      <c r="J1177" s="18"/>
    </row>
    <row r="1178" spans="1:10" ht="18" customHeight="1">
      <c r="A1178" s="37"/>
      <c r="B1178" s="22"/>
      <c r="C1178" s="22"/>
      <c r="D1178" s="22"/>
      <c r="E1178" s="22"/>
      <c r="F1178" s="22"/>
      <c r="G1178" s="22"/>
      <c r="H1178" s="23"/>
      <c r="I1178" s="20"/>
      <c r="J1178" s="24"/>
    </row>
    <row r="1179" spans="1:10" ht="18" customHeight="1">
      <c r="A1179" s="10"/>
      <c r="H1179" s="19"/>
      <c r="J1179" s="17"/>
    </row>
    <row r="1180" spans="1:10" ht="18" customHeight="1">
      <c r="A1180" s="10"/>
      <c r="H1180" s="19"/>
      <c r="J1180" s="12"/>
    </row>
    <row r="1181" spans="1:10" ht="12.75">
      <c r="A1181" s="10"/>
      <c r="J1181" s="12"/>
    </row>
    <row r="1182" spans="1:10" ht="12.75">
      <c r="A1182" s="10"/>
      <c r="B1182" s="11"/>
      <c r="C1182" s="11"/>
      <c r="D1182" s="11"/>
      <c r="E1182" s="11"/>
      <c r="F1182" s="11"/>
      <c r="G1182" s="11"/>
      <c r="H1182" s="11"/>
      <c r="I1182" s="11"/>
      <c r="J1182" s="12"/>
    </row>
    <row r="1183" spans="1:10" ht="12.75">
      <c r="A1183" s="13"/>
      <c r="B1183" s="2"/>
      <c r="C1183" s="2"/>
      <c r="D1183" s="2"/>
      <c r="E1183" s="2"/>
      <c r="F1183" s="2"/>
      <c r="G1183" s="2"/>
      <c r="H1183" s="2"/>
      <c r="I1183" s="2"/>
      <c r="J1183" s="14"/>
    </row>
    <row r="1184" spans="1:10" ht="19.5">
      <c r="A1184" s="16"/>
      <c r="B1184" s="1"/>
      <c r="C1184" s="1"/>
      <c r="D1184" s="1"/>
      <c r="E1184" s="1"/>
      <c r="F1184" s="1"/>
      <c r="G1184" s="1"/>
      <c r="H1184" s="1"/>
      <c r="I1184" s="1"/>
      <c r="J1184" s="15"/>
    </row>
    <row r="1185" spans="1:10" ht="58.5" thickBot="1">
      <c r="A1185" s="3" t="s">
        <v>0</v>
      </c>
      <c r="B1185" s="4"/>
      <c r="C1185" s="4"/>
      <c r="D1185" s="4"/>
      <c r="E1185" s="4"/>
      <c r="F1185" s="4"/>
      <c r="G1185" s="4"/>
      <c r="H1185" s="4"/>
      <c r="I1185" s="5" t="str">
        <f>I1</f>
        <v>        2011-2012</v>
      </c>
      <c r="J1185" s="5"/>
    </row>
    <row r="1186" spans="1:10" ht="20.25" thickTop="1">
      <c r="A1186" s="6" t="s">
        <v>1</v>
      </c>
      <c r="B1186" s="6"/>
      <c r="C1186" s="6"/>
      <c r="D1186" s="6"/>
      <c r="E1186" s="6"/>
      <c r="F1186" s="6"/>
      <c r="G1186" s="6"/>
      <c r="H1186" s="6"/>
      <c r="I1186" s="6"/>
      <c r="J1186" s="6"/>
    </row>
    <row r="1187" spans="1:10" ht="12.75">
      <c r="A1187" s="7"/>
      <c r="B1187" s="8"/>
      <c r="C1187" s="8"/>
      <c r="D1187" s="8"/>
      <c r="E1187" s="8"/>
      <c r="F1187" s="8"/>
      <c r="G1187" s="8"/>
      <c r="H1187" s="8"/>
      <c r="I1187" s="8"/>
      <c r="J1187" s="9"/>
    </row>
    <row r="1188" spans="1:10" ht="12.75">
      <c r="A1188" s="10"/>
      <c r="B1188" s="11"/>
      <c r="C1188" s="11"/>
      <c r="D1188" s="11"/>
      <c r="E1188" s="11"/>
      <c r="F1188" s="11"/>
      <c r="G1188" s="11"/>
      <c r="H1188" s="11"/>
      <c r="I1188" s="11"/>
      <c r="J1188" s="12"/>
    </row>
    <row r="1189" spans="1:10" ht="12.75">
      <c r="A1189" s="10"/>
      <c r="B1189" s="11"/>
      <c r="C1189" s="11"/>
      <c r="D1189" s="11"/>
      <c r="E1189" s="11"/>
      <c r="F1189" s="11"/>
      <c r="H1189" s="19"/>
      <c r="I1189" s="11"/>
      <c r="J1189" s="12"/>
    </row>
    <row r="1190" spans="1:10" ht="12.75">
      <c r="A1190" s="10"/>
      <c r="H1190" s="19"/>
      <c r="J1190" s="12"/>
    </row>
    <row r="1191" spans="1:10" ht="19.5">
      <c r="A1191" s="10"/>
      <c r="H1191" s="19"/>
      <c r="I1191" s="6" t="s">
        <v>2</v>
      </c>
      <c r="J1191" s="21"/>
    </row>
    <row r="1192" spans="1:10" ht="19.5">
      <c r="A1192" s="10"/>
      <c r="H1192" s="19"/>
      <c r="I1192" s="22" t="s">
        <v>22</v>
      </c>
      <c r="J1192" s="21"/>
    </row>
    <row r="1193" spans="1:10" ht="19.5">
      <c r="A1193" s="10"/>
      <c r="H1193" s="19"/>
      <c r="I1193" s="6"/>
      <c r="J1193" s="35"/>
    </row>
    <row r="1194" spans="1:10" ht="15.75">
      <c r="A1194" s="10"/>
      <c r="H1194" s="19"/>
      <c r="J1194" s="17"/>
    </row>
    <row r="1195" spans="1:10" ht="15.75">
      <c r="A1195" s="10"/>
      <c r="H1195" s="19"/>
      <c r="J1195" s="18"/>
    </row>
    <row r="1196" spans="1:10" ht="15.75">
      <c r="A1196" s="10"/>
      <c r="H1196" s="19"/>
      <c r="J1196" s="18"/>
    </row>
    <row r="1197" spans="1:10" ht="15.75">
      <c r="A1197" s="10"/>
      <c r="H1197" s="19"/>
      <c r="J1197" s="18"/>
    </row>
    <row r="1198" spans="1:10" ht="15.75">
      <c r="A1198" s="10"/>
      <c r="H1198" s="19"/>
      <c r="J1198" s="18"/>
    </row>
    <row r="1199" spans="1:10" ht="15.75">
      <c r="A1199" s="10"/>
      <c r="H1199" s="19"/>
      <c r="J1199" s="18"/>
    </row>
    <row r="1200" spans="1:10" ht="15.75">
      <c r="A1200" s="10"/>
      <c r="H1200" s="19"/>
      <c r="J1200" s="18"/>
    </row>
    <row r="1201" spans="1:10" ht="15.75">
      <c r="A1201" s="10"/>
      <c r="H1201" s="19"/>
      <c r="J1201" s="18"/>
    </row>
    <row r="1202" spans="1:10" ht="15.75">
      <c r="A1202" s="10"/>
      <c r="H1202" s="19"/>
      <c r="J1202" s="18"/>
    </row>
    <row r="1203" spans="1:10" ht="15.75">
      <c r="A1203" s="10"/>
      <c r="H1203" s="19"/>
      <c r="J1203" s="18"/>
    </row>
    <row r="1204" spans="1:10" ht="15.75">
      <c r="A1204" s="10"/>
      <c r="H1204" s="19"/>
      <c r="J1204" s="18"/>
    </row>
    <row r="1205" spans="1:10" ht="15.75">
      <c r="A1205" s="10"/>
      <c r="H1205" s="19"/>
      <c r="J1205" s="18"/>
    </row>
    <row r="1206" spans="1:10" ht="15.75">
      <c r="A1206" s="10"/>
      <c r="H1206" s="19"/>
      <c r="J1206" s="18"/>
    </row>
    <row r="1207" spans="1:10" ht="15.75">
      <c r="A1207" s="10"/>
      <c r="H1207" s="19"/>
      <c r="J1207" s="18"/>
    </row>
    <row r="1208" spans="1:10" ht="15.75">
      <c r="A1208" s="10"/>
      <c r="H1208" s="19"/>
      <c r="J1208" s="18"/>
    </row>
    <row r="1209" spans="1:10" ht="15.75">
      <c r="A1209" s="10"/>
      <c r="H1209" s="19"/>
      <c r="J1209" s="18"/>
    </row>
    <row r="1210" spans="1:10" ht="15.75">
      <c r="A1210" s="10"/>
      <c r="H1210" s="19"/>
      <c r="J1210" s="18"/>
    </row>
    <row r="1211" spans="1:10" ht="15.75">
      <c r="A1211" s="10"/>
      <c r="H1211" s="19"/>
      <c r="J1211" s="18"/>
    </row>
    <row r="1212" spans="1:10" ht="15.75">
      <c r="A1212" s="10"/>
      <c r="H1212" s="19"/>
      <c r="J1212" s="18"/>
    </row>
    <row r="1213" spans="1:10" ht="15.75">
      <c r="A1213" s="10"/>
      <c r="H1213" s="19"/>
      <c r="J1213" s="18"/>
    </row>
    <row r="1214" spans="1:10" ht="15.75">
      <c r="A1214" s="10"/>
      <c r="H1214" s="19"/>
      <c r="J1214" s="18"/>
    </row>
    <row r="1215" spans="1:10" ht="15.75">
      <c r="A1215" s="10"/>
      <c r="H1215" s="19"/>
      <c r="J1215" s="18"/>
    </row>
    <row r="1216" spans="1:10" ht="15.75">
      <c r="A1216" s="10"/>
      <c r="H1216" s="19"/>
      <c r="J1216" s="18"/>
    </row>
    <row r="1217" spans="1:10" ht="15.75">
      <c r="A1217" s="10"/>
      <c r="B1217" t="s">
        <v>70</v>
      </c>
      <c r="H1217" s="19"/>
      <c r="J1217" s="18"/>
    </row>
    <row r="1218" spans="1:10" ht="15.75">
      <c r="A1218" s="10"/>
      <c r="H1218" s="19"/>
      <c r="J1218" s="18"/>
    </row>
    <row r="1219" spans="1:10" ht="15.75">
      <c r="A1219" s="10"/>
      <c r="H1219" s="19"/>
      <c r="J1219" s="18"/>
    </row>
    <row r="1220" spans="1:10" ht="19.5">
      <c r="A1220" s="41" t="s">
        <v>23</v>
      </c>
      <c r="B1220" s="42"/>
      <c r="C1220" s="42"/>
      <c r="D1220" s="42"/>
      <c r="E1220" s="42"/>
      <c r="F1220" s="42"/>
      <c r="G1220" s="43"/>
      <c r="H1220" s="19"/>
      <c r="J1220" s="18"/>
    </row>
    <row r="1221" spans="1:10" ht="15.75">
      <c r="A1221" s="10"/>
      <c r="H1221" s="19"/>
      <c r="J1221" s="18"/>
    </row>
    <row r="1222" spans="1:10" ht="15.75">
      <c r="A1222" s="10"/>
      <c r="H1222" s="19"/>
      <c r="J1222" s="18"/>
    </row>
    <row r="1223" spans="1:10" ht="19.5">
      <c r="A1223" s="37"/>
      <c r="B1223" s="22"/>
      <c r="C1223" s="22"/>
      <c r="D1223" s="22"/>
      <c r="E1223" s="22"/>
      <c r="F1223" s="22"/>
      <c r="G1223" s="22"/>
      <c r="H1223" s="23"/>
      <c r="I1223" s="20"/>
      <c r="J1223" s="24"/>
    </row>
    <row r="1224" spans="1:10" ht="12.75">
      <c r="A1224" s="10"/>
      <c r="B1224" s="11"/>
      <c r="C1224" s="11"/>
      <c r="D1224" s="11"/>
      <c r="E1224" s="11"/>
      <c r="F1224" s="11"/>
      <c r="G1224" s="11"/>
      <c r="H1224" s="11"/>
      <c r="I1224" s="11"/>
      <c r="J1224" s="12"/>
    </row>
    <row r="1225" spans="1:10" ht="12.75">
      <c r="A1225" s="13"/>
      <c r="B1225" s="2"/>
      <c r="C1225" s="2"/>
      <c r="D1225" s="2"/>
      <c r="E1225" s="2"/>
      <c r="F1225" s="2"/>
      <c r="G1225" s="2"/>
      <c r="H1225" s="2"/>
      <c r="I1225" s="2"/>
      <c r="J1225" s="14"/>
    </row>
    <row r="1226" spans="1:10" ht="19.5">
      <c r="A1226" s="16"/>
      <c r="B1226" s="1"/>
      <c r="C1226" s="1"/>
      <c r="D1226" s="1"/>
      <c r="E1226" s="1"/>
      <c r="F1226" s="1"/>
      <c r="G1226" s="1"/>
      <c r="H1226" s="1"/>
      <c r="I1226" s="1"/>
      <c r="J1226" s="15"/>
    </row>
    <row r="1227" spans="1:10" ht="90" customHeight="1" thickBot="1">
      <c r="A1227" s="3" t="s">
        <v>0</v>
      </c>
      <c r="B1227" s="4"/>
      <c r="C1227" s="4"/>
      <c r="D1227" s="4"/>
      <c r="E1227" s="4"/>
      <c r="F1227" s="4"/>
      <c r="G1227" s="4"/>
      <c r="H1227" s="4"/>
      <c r="I1227" s="5" t="str">
        <f>I1</f>
        <v>        2011-2012</v>
      </c>
      <c r="J1227" s="5"/>
    </row>
    <row r="1228" spans="1:10" ht="21.75" customHeight="1" thickTop="1">
      <c r="A1228" s="6" t="s">
        <v>1</v>
      </c>
      <c r="B1228" s="6"/>
      <c r="C1228" s="6"/>
      <c r="D1228" s="6"/>
      <c r="E1228" s="6"/>
      <c r="F1228" s="6"/>
      <c r="G1228" s="6"/>
      <c r="H1228" s="6"/>
      <c r="I1228" s="6"/>
      <c r="J1228" s="6"/>
    </row>
    <row r="1229" spans="1:10" ht="12.75">
      <c r="A1229" s="7"/>
      <c r="B1229" s="8"/>
      <c r="C1229" s="8"/>
      <c r="D1229" s="8"/>
      <c r="E1229" s="8"/>
      <c r="F1229" s="8"/>
      <c r="G1229" s="8"/>
      <c r="H1229" s="8"/>
      <c r="I1229" s="8"/>
      <c r="J1229" s="9"/>
    </row>
    <row r="1230" spans="1:10" ht="12.75">
      <c r="A1230" s="10"/>
      <c r="B1230" s="11"/>
      <c r="C1230" s="11"/>
      <c r="D1230" s="11"/>
      <c r="E1230" s="11"/>
      <c r="F1230" s="11"/>
      <c r="G1230" s="11"/>
      <c r="H1230" s="11"/>
      <c r="I1230" s="11"/>
      <c r="J1230" s="12"/>
    </row>
    <row r="1231" spans="1:10" ht="12.75">
      <c r="A1231" s="10"/>
      <c r="B1231" s="11"/>
      <c r="C1231" s="11"/>
      <c r="D1231" s="11"/>
      <c r="E1231" s="11"/>
      <c r="F1231" s="11"/>
      <c r="H1231" s="19"/>
      <c r="I1231" s="11"/>
      <c r="J1231" s="12"/>
    </row>
    <row r="1232" spans="1:10" ht="12.75">
      <c r="A1232" s="10"/>
      <c r="H1232" s="19"/>
      <c r="J1232" s="12"/>
    </row>
    <row r="1233" spans="1:10" ht="19.5">
      <c r="A1233" s="10"/>
      <c r="H1233" s="19"/>
      <c r="I1233" s="6" t="s">
        <v>2</v>
      </c>
      <c r="J1233" s="21"/>
    </row>
    <row r="1234" spans="1:10" ht="19.5">
      <c r="A1234" s="10"/>
      <c r="H1234" s="19"/>
      <c r="I1234" s="22" t="s">
        <v>22</v>
      </c>
      <c r="J1234" s="21"/>
    </row>
    <row r="1235" spans="1:10" ht="19.5">
      <c r="A1235" s="10"/>
      <c r="H1235" s="19"/>
      <c r="I1235" s="6" t="s">
        <v>8</v>
      </c>
      <c r="J1235" s="35"/>
    </row>
    <row r="1236" spans="1:10" ht="15.75">
      <c r="A1236" s="10"/>
      <c r="H1236" s="19"/>
      <c r="J1236" s="17"/>
    </row>
    <row r="1237" spans="1:10" ht="15.75">
      <c r="A1237" s="10"/>
      <c r="H1237" s="19"/>
      <c r="J1237" s="18"/>
    </row>
    <row r="1238" spans="1:10" ht="15.75">
      <c r="A1238" s="10"/>
      <c r="H1238" s="19"/>
      <c r="J1238" s="18"/>
    </row>
    <row r="1239" spans="1:10" ht="15.75">
      <c r="A1239" s="10"/>
      <c r="H1239" s="19"/>
      <c r="J1239" s="18"/>
    </row>
    <row r="1240" spans="1:10" ht="15.75">
      <c r="A1240" s="10"/>
      <c r="H1240" s="19"/>
      <c r="J1240" s="18"/>
    </row>
    <row r="1241" spans="1:10" ht="15.75">
      <c r="A1241" s="10"/>
      <c r="H1241" s="19"/>
      <c r="J1241" s="18"/>
    </row>
    <row r="1242" spans="1:10" ht="15.75">
      <c r="A1242" s="10"/>
      <c r="H1242" s="19"/>
      <c r="J1242" s="18"/>
    </row>
    <row r="1243" spans="1:10" ht="15.75">
      <c r="A1243" s="10"/>
      <c r="H1243" s="19"/>
      <c r="J1243" s="18"/>
    </row>
    <row r="1244" spans="1:10" ht="15.75">
      <c r="A1244" s="10"/>
      <c r="H1244" s="19"/>
      <c r="J1244" s="18"/>
    </row>
    <row r="1245" spans="1:10" ht="15.75">
      <c r="A1245" s="10"/>
      <c r="H1245" s="19"/>
      <c r="J1245" s="18"/>
    </row>
    <row r="1246" spans="1:10" ht="15.75">
      <c r="A1246" s="10"/>
      <c r="H1246" s="19"/>
      <c r="J1246" s="18"/>
    </row>
    <row r="1247" spans="1:10" ht="15.75">
      <c r="A1247" s="10"/>
      <c r="H1247" s="19"/>
      <c r="J1247" s="18"/>
    </row>
    <row r="1248" spans="1:10" ht="15.75">
      <c r="A1248" s="10"/>
      <c r="H1248" s="19"/>
      <c r="J1248" s="18"/>
    </row>
    <row r="1249" spans="1:10" ht="15.75">
      <c r="A1249" s="10"/>
      <c r="H1249" s="19"/>
      <c r="J1249" s="18"/>
    </row>
    <row r="1250" spans="1:10" ht="15.75">
      <c r="A1250" s="10"/>
      <c r="H1250" s="19"/>
      <c r="J1250" s="18"/>
    </row>
    <row r="1251" spans="1:10" ht="15.75">
      <c r="A1251" s="10"/>
      <c r="H1251" s="19"/>
      <c r="J1251" s="18"/>
    </row>
    <row r="1252" spans="1:10" ht="15.75">
      <c r="A1252" s="10"/>
      <c r="H1252" s="19"/>
      <c r="J1252" s="18"/>
    </row>
    <row r="1253" spans="1:10" ht="15.75">
      <c r="A1253" s="10"/>
      <c r="H1253" s="19"/>
      <c r="J1253" s="18"/>
    </row>
    <row r="1254" spans="1:10" ht="15.75">
      <c r="A1254" s="10"/>
      <c r="H1254" s="19"/>
      <c r="J1254" s="18"/>
    </row>
    <row r="1255" spans="1:10" ht="15.75">
      <c r="A1255" s="10"/>
      <c r="H1255" s="19"/>
      <c r="J1255" s="18"/>
    </row>
    <row r="1256" spans="1:10" ht="15.75">
      <c r="A1256" s="10"/>
      <c r="H1256" s="19"/>
      <c r="J1256" s="18"/>
    </row>
    <row r="1257" spans="1:10" ht="15.75">
      <c r="A1257" s="10"/>
      <c r="H1257" s="19"/>
      <c r="J1257" s="18"/>
    </row>
    <row r="1258" spans="1:10" ht="19.5">
      <c r="A1258" s="41" t="s">
        <v>23</v>
      </c>
      <c r="B1258" s="42"/>
      <c r="C1258" s="42"/>
      <c r="D1258" s="42"/>
      <c r="E1258" s="42"/>
      <c r="F1258" s="42"/>
      <c r="G1258" s="43"/>
      <c r="H1258" s="19"/>
      <c r="J1258" s="18"/>
    </row>
    <row r="1259" spans="1:10" ht="15.75">
      <c r="A1259" s="10"/>
      <c r="H1259" s="19"/>
      <c r="J1259" s="18"/>
    </row>
    <row r="1260" spans="1:10" ht="15.75" customHeight="1">
      <c r="A1260" s="10"/>
      <c r="H1260" s="19"/>
      <c r="J1260" s="18"/>
    </row>
    <row r="1261" spans="1:10" ht="18" customHeight="1">
      <c r="A1261" s="37"/>
      <c r="B1261" s="22"/>
      <c r="C1261" s="22"/>
      <c r="D1261" s="22"/>
      <c r="E1261" s="22"/>
      <c r="F1261" s="22"/>
      <c r="G1261" s="22"/>
      <c r="H1261" s="23"/>
      <c r="I1261" s="20"/>
      <c r="J1261" s="24"/>
    </row>
    <row r="1262" spans="1:10" ht="18" customHeight="1">
      <c r="A1262" s="52" t="s">
        <v>24</v>
      </c>
      <c r="B1262" s="53"/>
      <c r="C1262" s="53"/>
      <c r="D1262" s="53"/>
      <c r="E1262" s="53"/>
      <c r="F1262" s="53"/>
      <c r="G1262" s="54"/>
      <c r="H1262" s="19"/>
      <c r="J1262" s="17"/>
    </row>
    <row r="1263" spans="1:10" ht="18" customHeight="1">
      <c r="A1263" s="10"/>
      <c r="H1263" s="19"/>
      <c r="J1263" s="12"/>
    </row>
    <row r="1264" spans="1:10" ht="12.75">
      <c r="A1264" s="10"/>
      <c r="J1264" s="12"/>
    </row>
    <row r="1265" spans="1:10" ht="12.75">
      <c r="A1265" s="10"/>
      <c r="B1265" s="11"/>
      <c r="C1265" s="11"/>
      <c r="D1265" s="11"/>
      <c r="E1265" s="11"/>
      <c r="F1265" s="11"/>
      <c r="G1265" s="11"/>
      <c r="H1265" s="11"/>
      <c r="I1265" s="11"/>
      <c r="J1265" s="12"/>
    </row>
    <row r="1266" spans="1:10" ht="12.75">
      <c r="A1266" s="13"/>
      <c r="B1266" s="2"/>
      <c r="C1266" s="2"/>
      <c r="D1266" s="2"/>
      <c r="E1266" s="2"/>
      <c r="F1266" s="2"/>
      <c r="G1266" s="2"/>
      <c r="H1266" s="2"/>
      <c r="I1266" s="2"/>
      <c r="J1266" s="14"/>
    </row>
    <row r="1267" spans="1:10" ht="19.5">
      <c r="A1267" s="16"/>
      <c r="B1267" s="1"/>
      <c r="C1267" s="1"/>
      <c r="D1267" s="1"/>
      <c r="E1267" s="1"/>
      <c r="F1267" s="1"/>
      <c r="G1267" s="1"/>
      <c r="H1267" s="1"/>
      <c r="I1267" s="1"/>
      <c r="J1267" s="15"/>
    </row>
    <row r="1268" spans="1:10" ht="90" customHeight="1" thickBot="1">
      <c r="A1268" s="3" t="s">
        <v>0</v>
      </c>
      <c r="B1268" s="4"/>
      <c r="C1268" s="4"/>
      <c r="D1268" s="4"/>
      <c r="E1268" s="4"/>
      <c r="F1268" s="4"/>
      <c r="G1268" s="4"/>
      <c r="H1268" s="4"/>
      <c r="I1268" s="5" t="str">
        <f>I1</f>
        <v>        2011-2012</v>
      </c>
      <c r="J1268" s="5"/>
    </row>
    <row r="1269" spans="1:10" ht="21.75" customHeight="1" thickTop="1">
      <c r="A1269" s="6" t="s">
        <v>1</v>
      </c>
      <c r="B1269" s="6"/>
      <c r="C1269" s="6"/>
      <c r="D1269" s="6"/>
      <c r="E1269" s="6"/>
      <c r="F1269" s="6"/>
      <c r="G1269" s="6"/>
      <c r="H1269" s="6"/>
      <c r="I1269" s="6"/>
      <c r="J1269" s="6"/>
    </row>
    <row r="1270" spans="1:10" ht="12.75">
      <c r="A1270" s="7"/>
      <c r="B1270" s="8"/>
      <c r="C1270" s="8"/>
      <c r="D1270" s="8"/>
      <c r="E1270" s="8"/>
      <c r="F1270" s="8"/>
      <c r="G1270" s="8"/>
      <c r="H1270" s="8"/>
      <c r="I1270" s="8"/>
      <c r="J1270" s="9"/>
    </row>
    <row r="1271" spans="1:10" ht="12.75">
      <c r="A1271" s="10"/>
      <c r="B1271" s="11"/>
      <c r="C1271" s="11"/>
      <c r="D1271" s="11"/>
      <c r="E1271" s="11"/>
      <c r="F1271" s="11"/>
      <c r="G1271" s="11"/>
      <c r="H1271" s="11"/>
      <c r="I1271" s="11"/>
      <c r="J1271" s="12"/>
    </row>
    <row r="1272" spans="1:10" ht="12.75">
      <c r="A1272" s="10"/>
      <c r="B1272" s="11"/>
      <c r="C1272" s="11"/>
      <c r="D1272" s="11"/>
      <c r="E1272" s="11"/>
      <c r="F1272" s="11"/>
      <c r="H1272" s="19"/>
      <c r="I1272" s="11"/>
      <c r="J1272" s="12"/>
    </row>
    <row r="1273" spans="1:10" ht="12.75">
      <c r="A1273" s="10"/>
      <c r="H1273" s="19"/>
      <c r="J1273" s="12"/>
    </row>
    <row r="1274" spans="1:10" ht="19.5">
      <c r="A1274" s="10"/>
      <c r="H1274" s="19"/>
      <c r="I1274" s="6" t="s">
        <v>2</v>
      </c>
      <c r="J1274" s="21"/>
    </row>
    <row r="1275" spans="1:10" ht="19.5">
      <c r="A1275" s="10"/>
      <c r="H1275" s="19"/>
      <c r="I1275" s="22" t="s">
        <v>22</v>
      </c>
      <c r="J1275" s="21"/>
    </row>
    <row r="1276" spans="1:10" ht="19.5">
      <c r="A1276" s="10"/>
      <c r="H1276" s="19"/>
      <c r="I1276" s="39" t="s">
        <v>10</v>
      </c>
      <c r="J1276" s="40"/>
    </row>
    <row r="1277" spans="1:10" ht="15.75">
      <c r="A1277" s="10"/>
      <c r="H1277" s="19"/>
      <c r="J1277" s="17"/>
    </row>
    <row r="1278" spans="1:10" ht="15.75">
      <c r="A1278" s="10"/>
      <c r="H1278" s="19"/>
      <c r="J1278" s="18"/>
    </row>
    <row r="1279" spans="1:10" ht="15.75">
      <c r="A1279" s="10"/>
      <c r="H1279" s="19"/>
      <c r="J1279" s="18"/>
    </row>
    <row r="1280" spans="1:10" ht="15.75">
      <c r="A1280" s="10"/>
      <c r="H1280" s="19"/>
      <c r="J1280" s="18"/>
    </row>
    <row r="1281" spans="1:10" ht="15.75">
      <c r="A1281" s="10"/>
      <c r="H1281" s="19"/>
      <c r="J1281" s="18"/>
    </row>
    <row r="1282" spans="1:10" ht="15.75">
      <c r="A1282" s="10"/>
      <c r="H1282" s="19"/>
      <c r="J1282" s="18"/>
    </row>
    <row r="1283" spans="1:10" ht="15.75">
      <c r="A1283" s="10"/>
      <c r="H1283" s="19"/>
      <c r="J1283" s="18"/>
    </row>
    <row r="1284" spans="1:10" ht="15.75">
      <c r="A1284" s="10"/>
      <c r="H1284" s="19"/>
      <c r="J1284" s="18"/>
    </row>
    <row r="1285" spans="1:10" ht="15.75">
      <c r="A1285" s="10"/>
      <c r="H1285" s="19"/>
      <c r="J1285" s="18"/>
    </row>
    <row r="1286" spans="1:10" ht="15.75">
      <c r="A1286" s="10"/>
      <c r="H1286" s="19"/>
      <c r="J1286" s="18"/>
    </row>
    <row r="1287" spans="1:10" ht="15.75">
      <c r="A1287" s="10"/>
      <c r="H1287" s="19"/>
      <c r="J1287" s="18"/>
    </row>
    <row r="1288" spans="1:10" ht="15.75">
      <c r="A1288" s="10"/>
      <c r="H1288" s="19"/>
      <c r="J1288" s="18"/>
    </row>
    <row r="1289" spans="1:10" ht="15.75">
      <c r="A1289" s="10"/>
      <c r="H1289" s="19"/>
      <c r="J1289" s="18"/>
    </row>
    <row r="1290" spans="1:10" ht="15.75">
      <c r="A1290" s="10"/>
      <c r="H1290" s="19"/>
      <c r="J1290" s="18"/>
    </row>
    <row r="1291" spans="1:10" ht="15.75">
      <c r="A1291" s="10"/>
      <c r="H1291" s="19"/>
      <c r="J1291" s="18"/>
    </row>
    <row r="1292" spans="1:10" ht="15.75">
      <c r="A1292" s="10"/>
      <c r="H1292" s="19"/>
      <c r="J1292" s="18"/>
    </row>
    <row r="1293" spans="1:10" ht="15.75">
      <c r="A1293" s="10"/>
      <c r="H1293" s="19"/>
      <c r="J1293" s="18"/>
    </row>
    <row r="1294" spans="1:10" ht="15.75">
      <c r="A1294" s="10"/>
      <c r="H1294" s="19"/>
      <c r="J1294" s="18"/>
    </row>
    <row r="1295" spans="1:10" ht="15.75">
      <c r="A1295" s="10"/>
      <c r="H1295" s="19"/>
      <c r="J1295" s="18"/>
    </row>
    <row r="1296" spans="1:10" ht="15.75">
      <c r="A1296" s="10"/>
      <c r="H1296" s="19"/>
      <c r="J1296" s="18"/>
    </row>
    <row r="1297" spans="1:10" ht="15.75">
      <c r="A1297" s="10"/>
      <c r="H1297" s="19"/>
      <c r="J1297" s="18"/>
    </row>
    <row r="1298" spans="1:10" ht="15.75">
      <c r="A1298" s="10"/>
      <c r="H1298" s="19"/>
      <c r="J1298" s="18"/>
    </row>
    <row r="1299" spans="1:10" ht="15.75">
      <c r="A1299" s="10"/>
      <c r="H1299" s="19"/>
      <c r="J1299" s="18"/>
    </row>
    <row r="1300" spans="1:10" ht="15.75">
      <c r="A1300" s="10"/>
      <c r="H1300" s="19"/>
      <c r="J1300" s="18"/>
    </row>
    <row r="1301" spans="1:10" ht="15.75">
      <c r="A1301" s="10"/>
      <c r="H1301" s="19"/>
      <c r="J1301" s="18"/>
    </row>
    <row r="1302" spans="1:10" ht="19.5">
      <c r="A1302" s="41"/>
      <c r="B1302" s="42"/>
      <c r="C1302" s="42"/>
      <c r="D1302" s="42"/>
      <c r="E1302" s="42"/>
      <c r="F1302" s="42"/>
      <c r="G1302" s="43"/>
      <c r="H1302" s="19"/>
      <c r="J1302" s="18"/>
    </row>
    <row r="1303" spans="1:10" ht="15.75" customHeight="1">
      <c r="A1303" s="10"/>
      <c r="H1303" s="19"/>
      <c r="J1303" s="18"/>
    </row>
    <row r="1304" spans="1:10" ht="15.75">
      <c r="A1304" s="10"/>
      <c r="H1304" s="19"/>
      <c r="J1304" s="18"/>
    </row>
    <row r="1305" spans="1:10" ht="19.5">
      <c r="A1305" s="25" t="s">
        <v>23</v>
      </c>
      <c r="B1305" s="22"/>
      <c r="C1305" s="22"/>
      <c r="D1305" s="22"/>
      <c r="E1305" s="22"/>
      <c r="F1305" s="22"/>
      <c r="G1305" s="22"/>
      <c r="H1305" s="23"/>
      <c r="I1305" s="20"/>
      <c r="J1305" s="24"/>
    </row>
    <row r="1306" spans="1:10" ht="15.75">
      <c r="A1306" s="10"/>
      <c r="H1306" s="19"/>
      <c r="J1306" s="17"/>
    </row>
    <row r="1307" spans="1:10" ht="19.5">
      <c r="A1307" s="52" t="s">
        <v>69</v>
      </c>
      <c r="B1307" s="53"/>
      <c r="C1307" s="53"/>
      <c r="D1307" s="53"/>
      <c r="E1307" s="53"/>
      <c r="F1307" s="53"/>
      <c r="G1307" s="54"/>
      <c r="H1307" s="19"/>
      <c r="J1307" s="12"/>
    </row>
    <row r="1308" spans="1:10" ht="12.75">
      <c r="A1308" s="10"/>
      <c r="J1308" s="12"/>
    </row>
    <row r="1309" spans="1:10" ht="12.75">
      <c r="A1309" s="10"/>
      <c r="B1309" s="11"/>
      <c r="C1309" s="11"/>
      <c r="D1309" s="11"/>
      <c r="E1309" s="11"/>
      <c r="F1309" s="11"/>
      <c r="G1309" s="11"/>
      <c r="H1309" s="11"/>
      <c r="I1309" s="11"/>
      <c r="J1309" s="12"/>
    </row>
    <row r="1310" spans="1:10" ht="12.75">
      <c r="A1310" s="13"/>
      <c r="B1310" s="2"/>
      <c r="C1310" s="2"/>
      <c r="D1310" s="2"/>
      <c r="E1310" s="2"/>
      <c r="F1310" s="2"/>
      <c r="G1310" s="2"/>
      <c r="H1310" s="2"/>
      <c r="I1310" s="2"/>
      <c r="J1310" s="14"/>
    </row>
    <row r="1311" spans="1:10" ht="19.5">
      <c r="A1311" s="16"/>
      <c r="B1311" s="1"/>
      <c r="C1311" s="1"/>
      <c r="D1311" s="1"/>
      <c r="E1311" s="1"/>
      <c r="F1311" s="1"/>
      <c r="G1311" s="1"/>
      <c r="H1311" s="1"/>
      <c r="I1311" s="1"/>
      <c r="J1311" s="15"/>
    </row>
    <row r="1312" spans="1:10" ht="90" customHeight="1" thickBot="1">
      <c r="A1312" s="3" t="s">
        <v>0</v>
      </c>
      <c r="B1312" s="4"/>
      <c r="C1312" s="4"/>
      <c r="D1312" s="4"/>
      <c r="E1312" s="4"/>
      <c r="F1312" s="4"/>
      <c r="G1312" s="4"/>
      <c r="H1312" s="4"/>
      <c r="I1312" s="5" t="str">
        <f>I1</f>
        <v>        2011-2012</v>
      </c>
      <c r="J1312" s="5"/>
    </row>
    <row r="1313" spans="1:10" ht="21.75" customHeight="1" thickTop="1">
      <c r="A1313" s="6" t="s">
        <v>1</v>
      </c>
      <c r="B1313" s="6"/>
      <c r="C1313" s="6"/>
      <c r="D1313" s="6"/>
      <c r="E1313" s="6"/>
      <c r="F1313" s="6"/>
      <c r="G1313" s="6"/>
      <c r="H1313" s="6"/>
      <c r="I1313" s="6"/>
      <c r="J1313" s="6"/>
    </row>
    <row r="1314" spans="1:10" ht="12.75">
      <c r="A1314" s="7"/>
      <c r="B1314" s="8"/>
      <c r="C1314" s="8"/>
      <c r="D1314" s="8"/>
      <c r="E1314" s="8"/>
      <c r="F1314" s="8"/>
      <c r="G1314" s="8"/>
      <c r="H1314" s="8"/>
      <c r="I1314" s="8"/>
      <c r="J1314" s="9"/>
    </row>
    <row r="1315" spans="1:10" ht="12.75">
      <c r="A1315" s="10"/>
      <c r="B1315" s="11"/>
      <c r="C1315" s="11"/>
      <c r="D1315" s="11"/>
      <c r="E1315" s="11"/>
      <c r="F1315" s="11"/>
      <c r="G1315" s="11"/>
      <c r="H1315" s="11"/>
      <c r="I1315" s="11"/>
      <c r="J1315" s="12"/>
    </row>
    <row r="1316" spans="1:10" ht="12.75">
      <c r="A1316" s="10"/>
      <c r="B1316" s="11"/>
      <c r="C1316" s="11"/>
      <c r="D1316" s="11"/>
      <c r="E1316" s="11"/>
      <c r="F1316" s="11"/>
      <c r="H1316" s="19"/>
      <c r="I1316" s="11"/>
      <c r="J1316" s="12"/>
    </row>
    <row r="1317" spans="1:10" ht="12.75">
      <c r="A1317" s="10"/>
      <c r="H1317" s="19"/>
      <c r="J1317" s="12"/>
    </row>
    <row r="1318" spans="1:10" ht="19.5">
      <c r="A1318" s="10"/>
      <c r="H1318" s="19"/>
      <c r="I1318" s="6" t="s">
        <v>2</v>
      </c>
      <c r="J1318" s="21"/>
    </row>
    <row r="1319" spans="1:10" ht="19.5">
      <c r="A1319" s="10"/>
      <c r="H1319" s="19"/>
      <c r="I1319" s="22" t="s">
        <v>22</v>
      </c>
      <c r="J1319" s="21"/>
    </row>
    <row r="1320" spans="1:10" ht="19.5">
      <c r="A1320" s="10"/>
      <c r="H1320" s="19"/>
      <c r="I1320" s="6" t="s">
        <v>11</v>
      </c>
      <c r="J1320" s="35"/>
    </row>
    <row r="1321" spans="1:10" ht="15.75">
      <c r="A1321" s="10"/>
      <c r="H1321" s="19"/>
      <c r="J1321" s="17"/>
    </row>
    <row r="1322" spans="1:10" ht="15.75">
      <c r="A1322" s="10"/>
      <c r="H1322" s="19"/>
      <c r="J1322" s="18"/>
    </row>
    <row r="1323" spans="1:10" ht="15.75">
      <c r="A1323" s="10"/>
      <c r="H1323" s="19"/>
      <c r="J1323" s="18"/>
    </row>
    <row r="1324" spans="1:10" ht="15.75">
      <c r="A1324" s="10"/>
      <c r="H1324" s="19"/>
      <c r="J1324" s="18"/>
    </row>
    <row r="1325" spans="1:10" ht="15.75">
      <c r="A1325" s="10"/>
      <c r="H1325" s="19"/>
      <c r="J1325" s="18"/>
    </row>
    <row r="1326" spans="1:10" ht="15.75">
      <c r="A1326" s="10"/>
      <c r="H1326" s="19"/>
      <c r="J1326" s="18"/>
    </row>
    <row r="1327" spans="1:10" ht="15.75">
      <c r="A1327" s="10"/>
      <c r="H1327" s="19"/>
      <c r="J1327" s="18"/>
    </row>
    <row r="1328" spans="1:10" ht="15.75">
      <c r="A1328" s="10"/>
      <c r="H1328" s="19"/>
      <c r="J1328" s="18"/>
    </row>
    <row r="1329" spans="1:10" ht="15.75">
      <c r="A1329" s="10"/>
      <c r="H1329" s="19"/>
      <c r="J1329" s="18"/>
    </row>
    <row r="1330" spans="1:10" ht="15.75">
      <c r="A1330" s="10"/>
      <c r="H1330" s="19"/>
      <c r="J1330" s="18"/>
    </row>
    <row r="1331" spans="1:10" ht="15.75">
      <c r="A1331" s="10"/>
      <c r="H1331" s="19"/>
      <c r="J1331" s="18"/>
    </row>
    <row r="1332" spans="1:10" ht="15.75">
      <c r="A1332" s="10"/>
      <c r="H1332" s="19"/>
      <c r="J1332" s="18"/>
    </row>
    <row r="1333" spans="1:10" ht="15.75">
      <c r="A1333" s="10"/>
      <c r="H1333" s="19"/>
      <c r="J1333" s="18"/>
    </row>
    <row r="1334" spans="1:10" ht="15.75">
      <c r="A1334" s="10"/>
      <c r="H1334" s="19"/>
      <c r="J1334" s="18"/>
    </row>
    <row r="1335" spans="1:10" ht="15.75">
      <c r="A1335" s="10"/>
      <c r="H1335" s="19"/>
      <c r="J1335" s="18"/>
    </row>
    <row r="1336" spans="1:10" ht="15.75">
      <c r="A1336" s="10"/>
      <c r="H1336" s="19"/>
      <c r="J1336" s="18"/>
    </row>
    <row r="1337" spans="1:10" ht="15.75">
      <c r="A1337" s="10"/>
      <c r="H1337" s="19"/>
      <c r="J1337" s="18"/>
    </row>
    <row r="1338" spans="1:10" ht="15.75">
      <c r="A1338" s="10"/>
      <c r="H1338" s="19"/>
      <c r="J1338" s="18"/>
    </row>
    <row r="1339" spans="1:10" ht="15.75">
      <c r="A1339" s="10"/>
      <c r="H1339" s="19"/>
      <c r="J1339" s="18"/>
    </row>
    <row r="1340" spans="1:10" ht="15.75">
      <c r="A1340" s="10"/>
      <c r="H1340" s="19"/>
      <c r="J1340" s="18"/>
    </row>
    <row r="1341" spans="1:10" ht="15.75">
      <c r="A1341" s="10"/>
      <c r="H1341" s="19"/>
      <c r="J1341" s="18"/>
    </row>
    <row r="1342" spans="1:10" ht="15.75">
      <c r="A1342" s="10"/>
      <c r="H1342" s="19"/>
      <c r="J1342" s="18"/>
    </row>
    <row r="1343" spans="1:10" ht="15.75">
      <c r="A1343" s="10"/>
      <c r="H1343" s="19"/>
      <c r="J1343" s="18"/>
    </row>
    <row r="1344" spans="1:10" ht="15.75">
      <c r="A1344" s="10"/>
      <c r="H1344" s="19"/>
      <c r="J1344" s="18"/>
    </row>
    <row r="1345" spans="1:10" ht="15.75">
      <c r="A1345" s="10"/>
      <c r="H1345" s="19"/>
      <c r="J1345" s="18"/>
    </row>
    <row r="1346" spans="1:10" ht="15.75">
      <c r="A1346" s="10"/>
      <c r="H1346" s="19"/>
      <c r="J1346" s="18"/>
    </row>
    <row r="1347" spans="1:10" ht="18">
      <c r="A1347" s="44" t="s">
        <v>23</v>
      </c>
      <c r="B1347" s="45"/>
      <c r="C1347" s="45"/>
      <c r="D1347" s="45"/>
      <c r="E1347" s="45"/>
      <c r="F1347" s="45"/>
      <c r="G1347" s="46"/>
      <c r="H1347" s="19"/>
      <c r="J1347" s="18"/>
    </row>
    <row r="1348" spans="1:10" ht="15.75" customHeight="1">
      <c r="A1348" s="10"/>
      <c r="H1348" s="19"/>
      <c r="J1348" s="18"/>
    </row>
    <row r="1349" spans="1:10" ht="19.5">
      <c r="A1349" s="36"/>
      <c r="B1349" s="22"/>
      <c r="C1349" s="22"/>
      <c r="D1349" s="22"/>
      <c r="E1349" s="22"/>
      <c r="F1349" s="22"/>
      <c r="G1349" s="22"/>
      <c r="H1349" s="23"/>
      <c r="I1349" s="20"/>
      <c r="J1349" s="24"/>
    </row>
    <row r="1350" spans="1:10" ht="18">
      <c r="A1350" s="55" t="s">
        <v>25</v>
      </c>
      <c r="B1350" s="56"/>
      <c r="C1350" s="56"/>
      <c r="D1350" s="56"/>
      <c r="E1350" s="56"/>
      <c r="F1350" s="56"/>
      <c r="G1350" s="57"/>
      <c r="H1350" s="19"/>
      <c r="J1350" s="17"/>
    </row>
    <row r="1351" spans="1:10" ht="12.75">
      <c r="A1351" s="10"/>
      <c r="H1351" s="19"/>
      <c r="J1351" s="12"/>
    </row>
    <row r="1352" spans="1:10" ht="12.75">
      <c r="A1352" s="10"/>
      <c r="J1352" s="12"/>
    </row>
    <row r="1353" spans="1:10" ht="12.75">
      <c r="A1353" s="10"/>
      <c r="B1353" s="11"/>
      <c r="C1353" s="11"/>
      <c r="D1353" s="11"/>
      <c r="E1353" s="11"/>
      <c r="F1353" s="11"/>
      <c r="G1353" s="11"/>
      <c r="H1353" s="11"/>
      <c r="I1353" s="11"/>
      <c r="J1353" s="12"/>
    </row>
    <row r="1354" spans="1:10" ht="12.75">
      <c r="A1354" s="13"/>
      <c r="B1354" s="2"/>
      <c r="C1354" s="2"/>
      <c r="D1354" s="2"/>
      <c r="E1354" s="2"/>
      <c r="F1354" s="2"/>
      <c r="G1354" s="2"/>
      <c r="H1354" s="2"/>
      <c r="I1354" s="2"/>
      <c r="J1354" s="14"/>
    </row>
    <row r="1355" spans="1:10" ht="19.5">
      <c r="A1355" s="16"/>
      <c r="B1355" s="1"/>
      <c r="C1355" s="1"/>
      <c r="D1355" s="1"/>
      <c r="E1355" s="1"/>
      <c r="F1355" s="1"/>
      <c r="G1355" s="1"/>
      <c r="H1355" s="1"/>
      <c r="I1355" s="1"/>
      <c r="J1355" s="15"/>
    </row>
    <row r="1356" spans="1:10" ht="90" customHeight="1" thickBot="1">
      <c r="A1356" s="3" t="s">
        <v>0</v>
      </c>
      <c r="B1356" s="4"/>
      <c r="C1356" s="4"/>
      <c r="D1356" s="4"/>
      <c r="E1356" s="4"/>
      <c r="F1356" s="4"/>
      <c r="G1356" s="4"/>
      <c r="H1356" s="4"/>
      <c r="I1356" s="5" t="str">
        <f>I1</f>
        <v>        2011-2012</v>
      </c>
      <c r="J1356" s="5"/>
    </row>
    <row r="1357" spans="1:10" ht="21.75" customHeight="1" thickTop="1">
      <c r="A1357" s="6" t="s">
        <v>1</v>
      </c>
      <c r="B1357" s="6"/>
      <c r="C1357" s="6"/>
      <c r="D1357" s="6"/>
      <c r="E1357" s="6"/>
      <c r="F1357" s="6"/>
      <c r="G1357" s="6"/>
      <c r="H1357" s="6"/>
      <c r="I1357" s="6"/>
      <c r="J1357" s="6"/>
    </row>
    <row r="1358" spans="1:10" ht="12.75">
      <c r="A1358" s="7"/>
      <c r="B1358" s="8"/>
      <c r="C1358" s="8"/>
      <c r="D1358" s="8"/>
      <c r="E1358" s="8"/>
      <c r="F1358" s="8"/>
      <c r="G1358" s="8"/>
      <c r="H1358" s="8"/>
      <c r="I1358" s="8"/>
      <c r="J1358" s="9"/>
    </row>
    <row r="1359" spans="1:10" ht="12.75">
      <c r="A1359" s="10"/>
      <c r="B1359" s="11"/>
      <c r="C1359" s="11"/>
      <c r="D1359" s="11"/>
      <c r="E1359" s="11"/>
      <c r="F1359" s="11"/>
      <c r="G1359" s="11"/>
      <c r="H1359" s="11"/>
      <c r="I1359" s="11"/>
      <c r="J1359" s="12"/>
    </row>
    <row r="1360" spans="1:10" ht="12.75">
      <c r="A1360" s="10"/>
      <c r="B1360" s="11"/>
      <c r="C1360" s="11"/>
      <c r="D1360" s="11"/>
      <c r="E1360" s="11"/>
      <c r="F1360" s="11"/>
      <c r="H1360" s="19"/>
      <c r="I1360" s="11"/>
      <c r="J1360" s="12"/>
    </row>
    <row r="1361" spans="1:10" ht="12.75">
      <c r="A1361" s="10"/>
      <c r="H1361" s="19"/>
      <c r="J1361" s="12"/>
    </row>
    <row r="1362" spans="1:10" ht="19.5">
      <c r="A1362" s="10"/>
      <c r="H1362" s="19"/>
      <c r="I1362" s="6" t="s">
        <v>2</v>
      </c>
      <c r="J1362" s="21"/>
    </row>
    <row r="1363" spans="1:10" ht="19.5">
      <c r="A1363" s="10"/>
      <c r="H1363" s="19"/>
      <c r="I1363" s="22" t="s">
        <v>22</v>
      </c>
      <c r="J1363" s="21"/>
    </row>
    <row r="1364" spans="1:10" ht="19.5">
      <c r="A1364" s="10"/>
      <c r="H1364" s="19"/>
      <c r="I1364" s="6" t="s">
        <v>12</v>
      </c>
      <c r="J1364" s="35"/>
    </row>
    <row r="1365" spans="1:10" ht="15.75">
      <c r="A1365" s="10"/>
      <c r="H1365" s="19"/>
      <c r="J1365" s="17"/>
    </row>
    <row r="1366" spans="1:10" ht="15.75">
      <c r="A1366" s="10"/>
      <c r="H1366" s="19"/>
      <c r="J1366" s="18"/>
    </row>
    <row r="1367" spans="1:10" ht="15.75">
      <c r="A1367" s="10"/>
      <c r="H1367" s="19"/>
      <c r="J1367" s="18"/>
    </row>
    <row r="1368" spans="1:10" ht="15.75">
      <c r="A1368" s="10"/>
      <c r="H1368" s="19"/>
      <c r="J1368" s="18"/>
    </row>
    <row r="1369" spans="1:10" ht="15.75">
      <c r="A1369" s="10"/>
      <c r="H1369" s="19"/>
      <c r="J1369" s="18"/>
    </row>
    <row r="1370" spans="1:10" ht="15.75">
      <c r="A1370" s="10"/>
      <c r="H1370" s="19"/>
      <c r="J1370" s="18"/>
    </row>
    <row r="1371" spans="1:10" ht="15.75">
      <c r="A1371" s="10"/>
      <c r="H1371" s="19"/>
      <c r="J1371" s="18"/>
    </row>
    <row r="1372" spans="1:10" ht="15.75">
      <c r="A1372" s="10"/>
      <c r="H1372" s="19"/>
      <c r="J1372" s="18"/>
    </row>
    <row r="1373" spans="1:10" ht="15.75">
      <c r="A1373" s="10"/>
      <c r="H1373" s="19"/>
      <c r="J1373" s="18"/>
    </row>
    <row r="1374" spans="1:10" ht="15.75">
      <c r="A1374" s="10"/>
      <c r="H1374" s="19"/>
      <c r="J1374" s="18"/>
    </row>
    <row r="1375" spans="1:10" ht="15.75">
      <c r="A1375" s="10"/>
      <c r="H1375" s="19"/>
      <c r="J1375" s="18"/>
    </row>
    <row r="1376" spans="1:10" ht="15.75">
      <c r="A1376" s="10"/>
      <c r="H1376" s="19"/>
      <c r="J1376" s="18"/>
    </row>
    <row r="1377" spans="1:10" ht="15.75">
      <c r="A1377" s="10"/>
      <c r="H1377" s="19"/>
      <c r="J1377" s="18"/>
    </row>
    <row r="1378" spans="1:10" ht="15.75">
      <c r="A1378" s="10"/>
      <c r="H1378" s="19"/>
      <c r="J1378" s="18"/>
    </row>
    <row r="1379" spans="1:10" ht="15.75">
      <c r="A1379" s="10"/>
      <c r="H1379" s="19"/>
      <c r="J1379" s="18"/>
    </row>
    <row r="1380" spans="1:10" ht="15.75">
      <c r="A1380" s="10"/>
      <c r="H1380" s="19"/>
      <c r="J1380" s="18"/>
    </row>
    <row r="1381" spans="1:10" ht="15.75">
      <c r="A1381" s="10"/>
      <c r="H1381" s="19"/>
      <c r="J1381" s="18"/>
    </row>
    <row r="1382" spans="1:10" ht="15.75">
      <c r="A1382" s="10"/>
      <c r="H1382" s="19"/>
      <c r="J1382" s="18"/>
    </row>
    <row r="1383" spans="1:10" ht="15.75">
      <c r="A1383" s="10"/>
      <c r="H1383" s="19"/>
      <c r="J1383" s="18"/>
    </row>
    <row r="1384" spans="1:10" ht="15.75">
      <c r="A1384" s="10"/>
      <c r="H1384" s="19"/>
      <c r="J1384" s="18"/>
    </row>
    <row r="1385" spans="1:10" ht="15.75">
      <c r="A1385" s="10"/>
      <c r="H1385" s="19"/>
      <c r="J1385" s="18"/>
    </row>
    <row r="1386" spans="1:10" ht="15.75">
      <c r="A1386" s="10"/>
      <c r="H1386" s="19"/>
      <c r="J1386" s="18"/>
    </row>
    <row r="1387" spans="1:10" ht="15.75">
      <c r="A1387" s="10"/>
      <c r="H1387" s="19"/>
      <c r="J1387" s="18"/>
    </row>
    <row r="1388" spans="1:10" ht="15.75">
      <c r="A1388" s="10"/>
      <c r="H1388" s="19"/>
      <c r="J1388" s="18"/>
    </row>
    <row r="1389" spans="1:10" ht="15.75">
      <c r="A1389" s="10"/>
      <c r="H1389" s="19"/>
      <c r="J1389" s="18"/>
    </row>
    <row r="1390" spans="1:10" ht="15.75">
      <c r="A1390" s="10"/>
      <c r="H1390" s="19"/>
      <c r="J1390" s="18"/>
    </row>
    <row r="1391" spans="1:10" ht="18">
      <c r="A1391" s="44" t="s">
        <v>67</v>
      </c>
      <c r="B1391" s="45"/>
      <c r="C1391" s="45"/>
      <c r="D1391" s="45"/>
      <c r="E1391" s="45"/>
      <c r="F1391" s="45"/>
      <c r="G1391" s="46"/>
      <c r="H1391" s="19"/>
      <c r="J1391" s="18"/>
    </row>
    <row r="1392" spans="1:10" ht="15.75">
      <c r="A1392" s="10"/>
      <c r="H1392" s="19"/>
      <c r="J1392" s="18"/>
    </row>
    <row r="1393" spans="1:10" ht="19.5">
      <c r="A1393" s="37"/>
      <c r="B1393" s="22"/>
      <c r="C1393" s="22"/>
      <c r="D1393" s="22"/>
      <c r="E1393" s="22"/>
      <c r="F1393" s="22"/>
      <c r="G1393" s="22"/>
      <c r="H1393" s="23"/>
      <c r="I1393" s="20"/>
      <c r="J1393" s="24"/>
    </row>
    <row r="1394" spans="1:10" ht="15.75">
      <c r="A1394" s="10"/>
      <c r="H1394" s="19"/>
      <c r="J1394" s="17"/>
    </row>
    <row r="1395" spans="1:10" ht="12.75">
      <c r="A1395" s="10"/>
      <c r="H1395" s="19"/>
      <c r="J1395" s="12"/>
    </row>
    <row r="1396" spans="1:10" ht="12.75">
      <c r="A1396" s="10"/>
      <c r="J1396" s="12"/>
    </row>
    <row r="1397" spans="1:10" ht="12.75">
      <c r="A1397" s="10"/>
      <c r="B1397" s="11"/>
      <c r="C1397" s="11"/>
      <c r="D1397" s="11"/>
      <c r="E1397" s="11"/>
      <c r="F1397" s="11"/>
      <c r="G1397" s="11"/>
      <c r="H1397" s="11"/>
      <c r="I1397" s="11"/>
      <c r="J1397" s="12"/>
    </row>
    <row r="1398" spans="1:10" ht="12.75">
      <c r="A1398" s="13"/>
      <c r="B1398" s="2"/>
      <c r="C1398" s="2"/>
      <c r="D1398" s="2"/>
      <c r="E1398" s="2"/>
      <c r="F1398" s="2"/>
      <c r="G1398" s="2"/>
      <c r="H1398" s="2"/>
      <c r="I1398" s="2"/>
      <c r="J1398" s="14"/>
    </row>
    <row r="1399" spans="1:10" ht="19.5">
      <c r="A1399" s="16"/>
      <c r="B1399" s="1"/>
      <c r="C1399" s="1"/>
      <c r="D1399" s="1"/>
      <c r="E1399" s="1"/>
      <c r="F1399" s="1"/>
      <c r="G1399" s="1"/>
      <c r="H1399" s="1"/>
      <c r="I1399" s="1"/>
      <c r="J1399" s="15"/>
    </row>
    <row r="1400" spans="1:10" ht="90" customHeight="1" thickBot="1">
      <c r="A1400" s="3" t="s">
        <v>0</v>
      </c>
      <c r="B1400" s="4"/>
      <c r="C1400" s="4"/>
      <c r="D1400" s="4"/>
      <c r="E1400" s="4"/>
      <c r="F1400" s="4"/>
      <c r="G1400" s="4"/>
      <c r="H1400" s="4"/>
      <c r="I1400" s="5" t="str">
        <f>I1</f>
        <v>        2011-2012</v>
      </c>
      <c r="J1400" s="5"/>
    </row>
    <row r="1401" spans="1:10" ht="21.75" customHeight="1" thickTop="1">
      <c r="A1401" s="6" t="s">
        <v>1</v>
      </c>
      <c r="B1401" s="6"/>
      <c r="C1401" s="6"/>
      <c r="D1401" s="6"/>
      <c r="E1401" s="6"/>
      <c r="F1401" s="6"/>
      <c r="G1401" s="6"/>
      <c r="H1401" s="6"/>
      <c r="I1401" s="6"/>
      <c r="J1401" s="6"/>
    </row>
    <row r="1402" spans="1:10" ht="12.75">
      <c r="A1402" s="7"/>
      <c r="B1402" s="8"/>
      <c r="C1402" s="8"/>
      <c r="D1402" s="8"/>
      <c r="E1402" s="8"/>
      <c r="F1402" s="8"/>
      <c r="G1402" s="8"/>
      <c r="H1402" s="8"/>
      <c r="I1402" s="8"/>
      <c r="J1402" s="9"/>
    </row>
    <row r="1403" spans="1:10" ht="12.75">
      <c r="A1403" s="10"/>
      <c r="B1403" s="11"/>
      <c r="C1403" s="11"/>
      <c r="D1403" s="11"/>
      <c r="E1403" s="11"/>
      <c r="F1403" s="11"/>
      <c r="G1403" s="11"/>
      <c r="H1403" s="11"/>
      <c r="I1403" s="11"/>
      <c r="J1403" s="12"/>
    </row>
    <row r="1404" spans="1:10" ht="12.75">
      <c r="A1404" s="10"/>
      <c r="B1404" s="11"/>
      <c r="C1404" s="11"/>
      <c r="D1404" s="11"/>
      <c r="E1404" s="11"/>
      <c r="F1404" s="11"/>
      <c r="H1404" s="19"/>
      <c r="I1404" s="11"/>
      <c r="J1404" s="12"/>
    </row>
    <row r="1405" spans="1:10" ht="12.75">
      <c r="A1405" s="10"/>
      <c r="H1405" s="19"/>
      <c r="J1405" s="12"/>
    </row>
    <row r="1406" spans="1:10" ht="19.5">
      <c r="A1406" s="10"/>
      <c r="H1406" s="19"/>
      <c r="I1406" s="6" t="s">
        <v>2</v>
      </c>
      <c r="J1406" s="21"/>
    </row>
    <row r="1407" spans="1:10" ht="19.5">
      <c r="A1407" s="10"/>
      <c r="H1407" s="19"/>
      <c r="I1407" s="22" t="s">
        <v>28</v>
      </c>
      <c r="J1407" s="21"/>
    </row>
    <row r="1408" spans="1:10" ht="12.75">
      <c r="A1408" s="10"/>
      <c r="H1408" s="19"/>
      <c r="J1408" s="12"/>
    </row>
    <row r="1409" spans="1:10" ht="15.75">
      <c r="A1409" s="10"/>
      <c r="H1409" s="19"/>
      <c r="J1409" s="17"/>
    </row>
    <row r="1410" spans="1:10" ht="15.75">
      <c r="A1410" s="10"/>
      <c r="H1410" s="19"/>
      <c r="J1410" s="18"/>
    </row>
    <row r="1411" spans="1:10" ht="15.75">
      <c r="A1411" s="10"/>
      <c r="H1411" s="19"/>
      <c r="J1411" s="18"/>
    </row>
    <row r="1412" spans="1:10" ht="15.75">
      <c r="A1412" s="10"/>
      <c r="H1412" s="19"/>
      <c r="J1412" s="18"/>
    </row>
    <row r="1413" spans="1:10" ht="15.75">
      <c r="A1413" s="10"/>
      <c r="H1413" s="19"/>
      <c r="J1413" s="18"/>
    </row>
    <row r="1414" spans="1:10" ht="15.75">
      <c r="A1414" s="10"/>
      <c r="H1414" s="19"/>
      <c r="J1414" s="18"/>
    </row>
    <row r="1415" spans="1:10" ht="15.75">
      <c r="A1415" s="10"/>
      <c r="H1415" s="19"/>
      <c r="J1415" s="18"/>
    </row>
    <row r="1416" spans="1:10" ht="15.75">
      <c r="A1416" s="10"/>
      <c r="H1416" s="19"/>
      <c r="J1416" s="18"/>
    </row>
    <row r="1417" spans="1:10" ht="15.75">
      <c r="A1417" s="10"/>
      <c r="H1417" s="19"/>
      <c r="J1417" s="18"/>
    </row>
    <row r="1418" spans="1:10" ht="15.75">
      <c r="A1418" s="10"/>
      <c r="H1418" s="19"/>
      <c r="J1418" s="18"/>
    </row>
    <row r="1419" spans="1:10" ht="15.75">
      <c r="A1419" s="10"/>
      <c r="H1419" s="19"/>
      <c r="J1419" s="18"/>
    </row>
    <row r="1420" spans="1:10" ht="15.75">
      <c r="A1420" s="10"/>
      <c r="H1420" s="19"/>
      <c r="J1420" s="18"/>
    </row>
    <row r="1421" spans="1:10" ht="15.75">
      <c r="A1421" s="10"/>
      <c r="H1421" s="19"/>
      <c r="J1421" s="18"/>
    </row>
    <row r="1422" spans="1:10" ht="15.75">
      <c r="A1422" s="10"/>
      <c r="H1422" s="19"/>
      <c r="J1422" s="18"/>
    </row>
    <row r="1423" spans="1:10" ht="15.75">
      <c r="A1423" s="10"/>
      <c r="H1423" s="19"/>
      <c r="J1423" s="18"/>
    </row>
    <row r="1424" spans="1:10" ht="15.75">
      <c r="A1424" s="10"/>
      <c r="H1424" s="19"/>
      <c r="J1424" s="18"/>
    </row>
    <row r="1425" spans="1:10" ht="15.75">
      <c r="A1425" s="10"/>
      <c r="H1425" s="19"/>
      <c r="J1425" s="18"/>
    </row>
    <row r="1426" spans="1:10" ht="15.75">
      <c r="A1426" s="10"/>
      <c r="H1426" s="19"/>
      <c r="J1426" s="18"/>
    </row>
    <row r="1427" spans="1:10" ht="15.75">
      <c r="A1427" s="10"/>
      <c r="H1427" s="19"/>
      <c r="J1427" s="18"/>
    </row>
    <row r="1428" spans="1:10" ht="15.75">
      <c r="A1428" s="10"/>
      <c r="H1428" s="19"/>
      <c r="J1428" s="18"/>
    </row>
    <row r="1429" spans="1:10" ht="15.75">
      <c r="A1429" s="10"/>
      <c r="H1429" s="19"/>
      <c r="J1429" s="18"/>
    </row>
    <row r="1430" spans="1:10" ht="15.75">
      <c r="A1430" s="10"/>
      <c r="H1430" s="19"/>
      <c r="J1430" s="18"/>
    </row>
    <row r="1431" spans="1:10" ht="15.75">
      <c r="A1431" s="10"/>
      <c r="H1431" s="19"/>
      <c r="J1431" s="18"/>
    </row>
    <row r="1432" spans="1:10" ht="15.75">
      <c r="A1432" s="10"/>
      <c r="H1432" s="19"/>
      <c r="J1432" s="18"/>
    </row>
    <row r="1433" spans="1:10" ht="15.75">
      <c r="A1433" s="10"/>
      <c r="H1433" s="19"/>
      <c r="J1433" s="18"/>
    </row>
    <row r="1434" spans="1:10" ht="15.75">
      <c r="A1434" s="10"/>
      <c r="H1434" s="19"/>
      <c r="J1434" s="18"/>
    </row>
    <row r="1435" spans="1:10" ht="15.75">
      <c r="A1435" s="10"/>
      <c r="H1435" s="19"/>
      <c r="J1435" s="18"/>
    </row>
    <row r="1436" spans="1:10" ht="15.75" customHeight="1">
      <c r="A1436" s="10"/>
      <c r="H1436" s="19"/>
      <c r="J1436" s="18"/>
    </row>
    <row r="1437" spans="1:10" ht="19.5">
      <c r="A1437" s="25" t="s">
        <v>26</v>
      </c>
      <c r="B1437" s="22"/>
      <c r="C1437" s="22"/>
      <c r="D1437" s="22"/>
      <c r="E1437" s="22"/>
      <c r="F1437" s="22"/>
      <c r="G1437" s="22"/>
      <c r="H1437" s="23"/>
      <c r="I1437" s="20"/>
      <c r="J1437" s="24"/>
    </row>
    <row r="1438" spans="1:10" ht="19.5">
      <c r="A1438" s="25"/>
      <c r="B1438" s="31"/>
      <c r="C1438" s="31"/>
      <c r="D1438" s="31"/>
      <c r="E1438" s="31"/>
      <c r="F1438" s="31"/>
      <c r="G1438" s="32"/>
      <c r="H1438" s="19"/>
      <c r="J1438" s="17"/>
    </row>
    <row r="1439" spans="1:10" ht="12.75">
      <c r="A1439" s="10"/>
      <c r="H1439" s="19"/>
      <c r="J1439" s="12"/>
    </row>
    <row r="1440" spans="1:10" ht="12.75">
      <c r="A1440" s="10"/>
      <c r="J1440" s="12"/>
    </row>
    <row r="1441" spans="1:10" ht="12.75">
      <c r="A1441" s="10"/>
      <c r="B1441" s="11"/>
      <c r="C1441" s="11"/>
      <c r="D1441" s="11"/>
      <c r="E1441" s="11"/>
      <c r="F1441" s="11"/>
      <c r="G1441" s="11"/>
      <c r="H1441" s="11"/>
      <c r="I1441" s="11"/>
      <c r="J1441" s="12"/>
    </row>
    <row r="1442" spans="1:10" ht="12.75">
      <c r="A1442" s="13"/>
      <c r="B1442" s="2"/>
      <c r="C1442" s="2"/>
      <c r="D1442" s="2"/>
      <c r="E1442" s="2"/>
      <c r="F1442" s="2"/>
      <c r="G1442" s="2"/>
      <c r="H1442" s="2"/>
      <c r="I1442" s="2"/>
      <c r="J1442" s="14"/>
    </row>
    <row r="1443" spans="1:10" ht="19.5">
      <c r="A1443" s="16"/>
      <c r="B1443" s="1"/>
      <c r="C1443" s="1"/>
      <c r="D1443" s="1"/>
      <c r="E1443" s="1"/>
      <c r="F1443" s="1"/>
      <c r="G1443" s="1"/>
      <c r="H1443" s="1"/>
      <c r="I1443" s="1"/>
      <c r="J1443" s="15"/>
    </row>
    <row r="1444" spans="1:10" ht="90" customHeight="1" thickBot="1">
      <c r="A1444" s="3" t="s">
        <v>0</v>
      </c>
      <c r="B1444" s="4"/>
      <c r="C1444" s="4"/>
      <c r="D1444" s="4"/>
      <c r="E1444" s="4"/>
      <c r="F1444" s="4"/>
      <c r="G1444" s="4"/>
      <c r="H1444" s="4"/>
      <c r="I1444" s="5" t="str">
        <f>I1</f>
        <v>        2011-2012</v>
      </c>
      <c r="J1444" s="5"/>
    </row>
    <row r="1445" spans="1:10" ht="21.75" customHeight="1" thickTop="1">
      <c r="A1445" s="6" t="s">
        <v>1</v>
      </c>
      <c r="B1445" s="6"/>
      <c r="C1445" s="6"/>
      <c r="D1445" s="6"/>
      <c r="E1445" s="6"/>
      <c r="F1445" s="6"/>
      <c r="G1445" s="6"/>
      <c r="H1445" s="6"/>
      <c r="I1445" s="6"/>
      <c r="J1445" s="6"/>
    </row>
    <row r="1446" spans="1:10" ht="12.75">
      <c r="A1446" s="7"/>
      <c r="B1446" s="8"/>
      <c r="C1446" s="8"/>
      <c r="D1446" s="8"/>
      <c r="E1446" s="8"/>
      <c r="F1446" s="8"/>
      <c r="G1446" s="8"/>
      <c r="H1446" s="8"/>
      <c r="I1446" s="8"/>
      <c r="J1446" s="9"/>
    </row>
    <row r="1447" spans="1:10" ht="12.75">
      <c r="A1447" s="10"/>
      <c r="B1447" s="11"/>
      <c r="C1447" s="11"/>
      <c r="D1447" s="11"/>
      <c r="E1447" s="11"/>
      <c r="F1447" s="11"/>
      <c r="G1447" s="11"/>
      <c r="H1447" s="11"/>
      <c r="I1447" s="11"/>
      <c r="J1447" s="12"/>
    </row>
    <row r="1448" spans="1:10" ht="12.75">
      <c r="A1448" s="10"/>
      <c r="B1448" s="11"/>
      <c r="C1448" s="11"/>
      <c r="D1448" s="11"/>
      <c r="E1448" s="11"/>
      <c r="F1448" s="11"/>
      <c r="H1448" s="19"/>
      <c r="I1448" s="11"/>
      <c r="J1448" s="12"/>
    </row>
    <row r="1449" spans="1:10" ht="12.75">
      <c r="A1449" s="10"/>
      <c r="H1449" s="19"/>
      <c r="J1449" s="12"/>
    </row>
    <row r="1450" spans="1:10" ht="19.5">
      <c r="A1450" s="10"/>
      <c r="H1450" s="19"/>
      <c r="I1450" s="6" t="s">
        <v>2</v>
      </c>
      <c r="J1450" s="21"/>
    </row>
    <row r="1451" spans="1:10" ht="19.5">
      <c r="A1451" s="10"/>
      <c r="H1451" s="19"/>
      <c r="I1451" s="22" t="s">
        <v>27</v>
      </c>
      <c r="J1451" s="21"/>
    </row>
    <row r="1452" spans="1:10" ht="19.5">
      <c r="A1452" s="10"/>
      <c r="H1452" s="19"/>
      <c r="I1452" s="6"/>
      <c r="J1452" s="35"/>
    </row>
    <row r="1453" spans="1:10" ht="15.75">
      <c r="A1453" s="10"/>
      <c r="H1453" s="19"/>
      <c r="J1453" s="17"/>
    </row>
    <row r="1454" spans="1:10" ht="15.75">
      <c r="A1454" s="10"/>
      <c r="H1454" s="19"/>
      <c r="J1454" s="18"/>
    </row>
    <row r="1455" spans="1:10" ht="15.75">
      <c r="A1455" s="10"/>
      <c r="H1455" s="19"/>
      <c r="J1455" s="18"/>
    </row>
    <row r="1456" spans="1:10" ht="15.75">
      <c r="A1456" s="10"/>
      <c r="H1456" s="19"/>
      <c r="J1456" s="18"/>
    </row>
    <row r="1457" spans="1:10" ht="15.75">
      <c r="A1457" s="10"/>
      <c r="H1457" s="19"/>
      <c r="J1457" s="18"/>
    </row>
    <row r="1458" spans="1:10" ht="15.75">
      <c r="A1458" s="10"/>
      <c r="H1458" s="19"/>
      <c r="J1458" s="18"/>
    </row>
    <row r="1459" spans="1:10" ht="15.75">
      <c r="A1459" s="10"/>
      <c r="H1459" s="19"/>
      <c r="J1459" s="18"/>
    </row>
    <row r="1460" spans="1:10" ht="15.75">
      <c r="A1460" s="10"/>
      <c r="H1460" s="19"/>
      <c r="J1460" s="18"/>
    </row>
    <row r="1461" spans="1:10" ht="15.75">
      <c r="A1461" s="10"/>
      <c r="H1461" s="19"/>
      <c r="J1461" s="18"/>
    </row>
    <row r="1462" spans="1:10" ht="15.75">
      <c r="A1462" s="10"/>
      <c r="H1462" s="19"/>
      <c r="J1462" s="18"/>
    </row>
    <row r="1463" spans="1:10" ht="15.75">
      <c r="A1463" s="10"/>
      <c r="H1463" s="19"/>
      <c r="J1463" s="18"/>
    </row>
    <row r="1464" spans="1:10" ht="15.75">
      <c r="A1464" s="10"/>
      <c r="H1464" s="19"/>
      <c r="J1464" s="18"/>
    </row>
    <row r="1465" spans="1:10" ht="15.75">
      <c r="A1465" s="10"/>
      <c r="H1465" s="19"/>
      <c r="J1465" s="18"/>
    </row>
    <row r="1466" spans="1:10" ht="15.75">
      <c r="A1466" s="10"/>
      <c r="H1466" s="19"/>
      <c r="J1466" s="18"/>
    </row>
    <row r="1467" spans="1:10" ht="15.75">
      <c r="A1467" s="10"/>
      <c r="H1467" s="19"/>
      <c r="J1467" s="18"/>
    </row>
    <row r="1468" spans="1:10" ht="15.75">
      <c r="A1468" s="10"/>
      <c r="H1468" s="19"/>
      <c r="J1468" s="18"/>
    </row>
    <row r="1469" spans="1:10" ht="15.75">
      <c r="A1469" s="10"/>
      <c r="H1469" s="19"/>
      <c r="J1469" s="18"/>
    </row>
    <row r="1470" spans="1:10" ht="15.75">
      <c r="A1470" s="10"/>
      <c r="H1470" s="19"/>
      <c r="J1470" s="18"/>
    </row>
    <row r="1471" spans="1:10" ht="15.75">
      <c r="A1471" s="10"/>
      <c r="H1471" s="19"/>
      <c r="J1471" s="18"/>
    </row>
    <row r="1472" spans="1:10" ht="15.75">
      <c r="A1472" s="10"/>
      <c r="H1472" s="19"/>
      <c r="J1472" s="18"/>
    </row>
    <row r="1473" spans="1:10" ht="15.75">
      <c r="A1473" s="10"/>
      <c r="H1473" s="19"/>
      <c r="J1473" s="18"/>
    </row>
    <row r="1474" spans="1:10" ht="15.75">
      <c r="A1474" s="10"/>
      <c r="H1474" s="19"/>
      <c r="J1474" s="18"/>
    </row>
    <row r="1475" spans="1:10" ht="15.75">
      <c r="A1475" s="10"/>
      <c r="H1475" s="19"/>
      <c r="J1475" s="18"/>
    </row>
    <row r="1476" spans="1:10" ht="15.75">
      <c r="A1476" s="10"/>
      <c r="H1476" s="19"/>
      <c r="J1476" s="18"/>
    </row>
    <row r="1477" spans="1:10" ht="15.75">
      <c r="A1477" s="10"/>
      <c r="H1477" s="19"/>
      <c r="J1477" s="18"/>
    </row>
    <row r="1478" spans="1:10" ht="15.75">
      <c r="A1478" s="10"/>
      <c r="H1478" s="19"/>
      <c r="J1478" s="18"/>
    </row>
    <row r="1479" spans="1:10" ht="18">
      <c r="A1479" s="44" t="s">
        <v>29</v>
      </c>
      <c r="B1479" s="45"/>
      <c r="C1479" s="45"/>
      <c r="D1479" s="45"/>
      <c r="E1479" s="45"/>
      <c r="F1479" s="45"/>
      <c r="G1479" s="46"/>
      <c r="H1479" s="19"/>
      <c r="J1479" s="18"/>
    </row>
    <row r="1480" spans="1:10" ht="15.75">
      <c r="A1480" s="10"/>
      <c r="H1480" s="19"/>
      <c r="J1480" s="18"/>
    </row>
    <row r="1481" spans="1:10" ht="19.5">
      <c r="A1481" s="25"/>
      <c r="B1481" s="22"/>
      <c r="C1481" s="22"/>
      <c r="D1481" s="22"/>
      <c r="E1481" s="22"/>
      <c r="F1481" s="22"/>
      <c r="G1481" s="22"/>
      <c r="H1481" s="23"/>
      <c r="I1481" s="20"/>
      <c r="J1481" s="24"/>
    </row>
    <row r="1482" spans="1:10" ht="19.5">
      <c r="A1482" s="37"/>
      <c r="B1482" s="31"/>
      <c r="C1482" s="31"/>
      <c r="D1482" s="31"/>
      <c r="E1482" s="31"/>
      <c r="F1482" s="31"/>
      <c r="G1482" s="32"/>
      <c r="H1482" s="19"/>
      <c r="J1482" s="17"/>
    </row>
    <row r="1483" spans="1:10" ht="12.75">
      <c r="A1483" s="10"/>
      <c r="H1483" s="19"/>
      <c r="J1483" s="12"/>
    </row>
    <row r="1484" spans="1:10" ht="12.75">
      <c r="A1484" s="10"/>
      <c r="J1484" s="12"/>
    </row>
    <row r="1485" spans="1:10" ht="12.75">
      <c r="A1485" s="10"/>
      <c r="B1485" s="11"/>
      <c r="C1485" s="11"/>
      <c r="D1485" s="11"/>
      <c r="E1485" s="11"/>
      <c r="F1485" s="11"/>
      <c r="G1485" s="11"/>
      <c r="H1485" s="11"/>
      <c r="I1485" s="11"/>
      <c r="J1485" s="12"/>
    </row>
    <row r="1486" spans="1:10" ht="12.75">
      <c r="A1486" s="13"/>
      <c r="B1486" s="2"/>
      <c r="C1486" s="2"/>
      <c r="D1486" s="2"/>
      <c r="E1486" s="2"/>
      <c r="F1486" s="2"/>
      <c r="G1486" s="2"/>
      <c r="H1486" s="2"/>
      <c r="I1486" s="2"/>
      <c r="J1486" s="14"/>
    </row>
    <row r="1487" spans="1:10" ht="19.5">
      <c r="A1487" s="16"/>
      <c r="B1487" s="1"/>
      <c r="C1487" s="1"/>
      <c r="D1487" s="1"/>
      <c r="E1487" s="1"/>
      <c r="F1487" s="1"/>
      <c r="G1487" s="1"/>
      <c r="H1487" s="1"/>
      <c r="I1487" s="1"/>
      <c r="J1487" s="15"/>
    </row>
    <row r="1488" spans="1:10" ht="90" customHeight="1" thickBot="1">
      <c r="A1488" s="3" t="s">
        <v>0</v>
      </c>
      <c r="B1488" s="4"/>
      <c r="C1488" s="4"/>
      <c r="D1488" s="4"/>
      <c r="E1488" s="4"/>
      <c r="F1488" s="4"/>
      <c r="G1488" s="4"/>
      <c r="H1488" s="4"/>
      <c r="I1488" s="5" t="str">
        <f>I1</f>
        <v>        2011-2012</v>
      </c>
      <c r="J1488" s="5"/>
    </row>
    <row r="1489" spans="1:10" ht="21.75" customHeight="1" thickTop="1">
      <c r="A1489" s="6" t="s">
        <v>1</v>
      </c>
      <c r="B1489" s="6"/>
      <c r="C1489" s="6"/>
      <c r="D1489" s="6"/>
      <c r="E1489" s="6"/>
      <c r="F1489" s="6"/>
      <c r="G1489" s="6"/>
      <c r="H1489" s="6"/>
      <c r="I1489" s="6"/>
      <c r="J1489" s="6"/>
    </row>
    <row r="1490" spans="1:10" ht="12.75">
      <c r="A1490" s="7"/>
      <c r="B1490" s="8"/>
      <c r="C1490" s="8"/>
      <c r="D1490" s="8"/>
      <c r="E1490" s="8"/>
      <c r="F1490" s="8"/>
      <c r="G1490" s="8"/>
      <c r="H1490" s="8"/>
      <c r="I1490" s="8"/>
      <c r="J1490" s="9"/>
    </row>
    <row r="1491" spans="1:10" ht="12.75">
      <c r="A1491" s="10"/>
      <c r="B1491" s="11"/>
      <c r="C1491" s="11"/>
      <c r="D1491" s="11"/>
      <c r="E1491" s="11"/>
      <c r="F1491" s="11"/>
      <c r="G1491" s="11"/>
      <c r="H1491" s="11"/>
      <c r="I1491" s="11"/>
      <c r="J1491" s="12"/>
    </row>
    <row r="1492" spans="1:10" ht="12.75">
      <c r="A1492" s="10"/>
      <c r="B1492" s="11"/>
      <c r="C1492" s="11"/>
      <c r="D1492" s="11"/>
      <c r="E1492" s="11"/>
      <c r="F1492" s="11"/>
      <c r="H1492" s="19"/>
      <c r="I1492" s="11"/>
      <c r="J1492" s="12"/>
    </row>
    <row r="1493" spans="1:10" ht="12.75">
      <c r="A1493" s="10"/>
      <c r="H1493" s="19"/>
      <c r="J1493" s="12"/>
    </row>
    <row r="1494" spans="1:10" ht="19.5">
      <c r="A1494" s="10"/>
      <c r="H1494" s="19"/>
      <c r="I1494" s="6" t="s">
        <v>2</v>
      </c>
      <c r="J1494" s="21"/>
    </row>
    <row r="1495" spans="1:10" ht="19.5">
      <c r="A1495" s="10"/>
      <c r="H1495" s="19"/>
      <c r="I1495" s="22" t="s">
        <v>30</v>
      </c>
      <c r="J1495" s="21"/>
    </row>
    <row r="1496" spans="1:10" ht="19.5">
      <c r="A1496" s="10"/>
      <c r="H1496" s="19"/>
      <c r="I1496" s="6"/>
      <c r="J1496" s="35"/>
    </row>
    <row r="1497" spans="1:10" ht="15.75">
      <c r="A1497" s="10"/>
      <c r="H1497" s="19"/>
      <c r="J1497" s="17"/>
    </row>
    <row r="1498" spans="1:10" ht="15.75">
      <c r="A1498" s="10"/>
      <c r="H1498" s="19"/>
      <c r="J1498" s="18"/>
    </row>
    <row r="1499" spans="1:10" ht="15.75">
      <c r="A1499" s="10"/>
      <c r="H1499" s="19"/>
      <c r="J1499" s="18"/>
    </row>
    <row r="1500" spans="1:10" ht="15.75">
      <c r="A1500" s="10"/>
      <c r="H1500" s="19"/>
      <c r="J1500" s="18"/>
    </row>
    <row r="1501" spans="1:10" ht="15.75">
      <c r="A1501" s="10"/>
      <c r="H1501" s="19"/>
      <c r="J1501" s="18"/>
    </row>
    <row r="1502" spans="1:10" ht="15.75">
      <c r="A1502" s="10"/>
      <c r="H1502" s="19"/>
      <c r="J1502" s="18"/>
    </row>
    <row r="1503" spans="1:10" ht="15.75">
      <c r="A1503" s="10"/>
      <c r="H1503" s="19"/>
      <c r="J1503" s="18"/>
    </row>
    <row r="1504" spans="1:10" ht="15.75">
      <c r="A1504" s="10"/>
      <c r="H1504" s="19"/>
      <c r="J1504" s="18"/>
    </row>
    <row r="1505" spans="1:10" ht="15.75">
      <c r="A1505" s="10"/>
      <c r="H1505" s="19"/>
      <c r="J1505" s="18"/>
    </row>
    <row r="1506" spans="1:10" ht="15.75">
      <c r="A1506" s="10"/>
      <c r="H1506" s="19"/>
      <c r="J1506" s="18"/>
    </row>
    <row r="1507" spans="1:10" ht="15.75">
      <c r="A1507" s="10"/>
      <c r="H1507" s="19"/>
      <c r="J1507" s="18"/>
    </row>
    <row r="1508" spans="1:10" ht="15.75">
      <c r="A1508" s="10"/>
      <c r="H1508" s="19"/>
      <c r="J1508" s="18"/>
    </row>
    <row r="1509" spans="1:10" ht="15.75">
      <c r="A1509" s="10"/>
      <c r="H1509" s="19"/>
      <c r="J1509" s="18"/>
    </row>
    <row r="1510" spans="1:10" ht="15.75">
      <c r="A1510" s="10"/>
      <c r="H1510" s="19"/>
      <c r="J1510" s="18"/>
    </row>
    <row r="1511" spans="1:10" ht="15.75">
      <c r="A1511" s="10"/>
      <c r="H1511" s="19"/>
      <c r="J1511" s="18"/>
    </row>
    <row r="1512" spans="1:10" ht="15.75">
      <c r="A1512" s="10"/>
      <c r="H1512" s="19"/>
      <c r="J1512" s="18"/>
    </row>
    <row r="1513" spans="1:10" ht="15.75">
      <c r="A1513" s="10"/>
      <c r="H1513" s="19"/>
      <c r="J1513" s="18"/>
    </row>
    <row r="1514" spans="1:10" ht="15.75">
      <c r="A1514" s="10"/>
      <c r="H1514" s="19"/>
      <c r="J1514" s="18"/>
    </row>
    <row r="1515" spans="1:10" ht="15.75">
      <c r="A1515" s="10"/>
      <c r="H1515" s="19"/>
      <c r="J1515" s="18"/>
    </row>
    <row r="1516" spans="1:10" ht="15.75">
      <c r="A1516" s="10"/>
      <c r="H1516" s="19"/>
      <c r="J1516" s="18"/>
    </row>
    <row r="1517" spans="1:10" ht="15.75">
      <c r="A1517" s="10"/>
      <c r="H1517" s="19"/>
      <c r="J1517" s="18"/>
    </row>
    <row r="1518" spans="1:10" ht="15.75">
      <c r="A1518" s="10"/>
      <c r="H1518" s="19"/>
      <c r="J1518" s="18"/>
    </row>
    <row r="1519" spans="1:10" ht="15.75">
      <c r="A1519" s="10"/>
      <c r="H1519" s="19"/>
      <c r="J1519" s="18"/>
    </row>
    <row r="1520" spans="1:10" ht="15.75">
      <c r="A1520" s="10"/>
      <c r="H1520" s="19"/>
      <c r="J1520" s="18"/>
    </row>
    <row r="1521" spans="1:10" ht="15.75">
      <c r="A1521" s="10"/>
      <c r="H1521" s="19"/>
      <c r="J1521" s="18"/>
    </row>
    <row r="1522" spans="1:10" ht="15.75">
      <c r="A1522" s="10"/>
      <c r="H1522" s="19"/>
      <c r="J1522" s="18"/>
    </row>
    <row r="1523" spans="1:10" ht="15.75">
      <c r="A1523" s="10"/>
      <c r="H1523" s="19"/>
      <c r="J1523" s="18"/>
    </row>
    <row r="1524" spans="1:10" ht="19.5">
      <c r="A1524" s="49" t="s">
        <v>68</v>
      </c>
      <c r="B1524" s="50"/>
      <c r="C1524" s="50"/>
      <c r="D1524" s="50"/>
      <c r="E1524" s="50"/>
      <c r="F1524" s="50"/>
      <c r="G1524" s="51"/>
      <c r="H1524" s="19"/>
      <c r="J1524" s="18"/>
    </row>
    <row r="1525" spans="1:10" ht="19.5">
      <c r="A1525" s="25"/>
      <c r="B1525" s="22"/>
      <c r="C1525" s="22"/>
      <c r="D1525" s="22"/>
      <c r="E1525" s="22"/>
      <c r="F1525" s="22"/>
      <c r="G1525" s="22"/>
      <c r="H1525" s="23"/>
      <c r="I1525" s="20"/>
      <c r="J1525" s="24"/>
    </row>
    <row r="1526" spans="1:10" ht="19.5">
      <c r="A1526" s="37"/>
      <c r="B1526" s="31"/>
      <c r="C1526" s="31"/>
      <c r="D1526" s="31"/>
      <c r="E1526" s="31"/>
      <c r="F1526" s="31"/>
      <c r="G1526" s="32"/>
      <c r="H1526" s="19"/>
      <c r="J1526" s="17"/>
    </row>
    <row r="1527" spans="1:10" ht="12.75">
      <c r="A1527" s="10"/>
      <c r="H1527" s="19"/>
      <c r="J1527" s="12"/>
    </row>
    <row r="1528" spans="1:10" ht="12.75">
      <c r="A1528" s="10"/>
      <c r="J1528" s="12"/>
    </row>
    <row r="1529" spans="1:10" ht="12.75">
      <c r="A1529" s="10"/>
      <c r="B1529" s="11"/>
      <c r="C1529" s="11"/>
      <c r="D1529" s="11"/>
      <c r="E1529" s="11"/>
      <c r="F1529" s="11"/>
      <c r="G1529" s="11"/>
      <c r="H1529" s="11"/>
      <c r="I1529" s="11"/>
      <c r="J1529" s="12"/>
    </row>
    <row r="1530" spans="1:10" ht="12.75">
      <c r="A1530" s="13"/>
      <c r="B1530" s="2"/>
      <c r="C1530" s="2"/>
      <c r="D1530" s="2"/>
      <c r="E1530" s="2"/>
      <c r="F1530" s="2"/>
      <c r="G1530" s="2"/>
      <c r="H1530" s="2"/>
      <c r="I1530" s="2"/>
      <c r="J1530" s="14"/>
    </row>
    <row r="1531" spans="1:10" ht="19.5">
      <c r="A1531" s="16"/>
      <c r="B1531" s="1"/>
      <c r="C1531" s="1"/>
      <c r="D1531" s="1"/>
      <c r="E1531" s="1"/>
      <c r="F1531" s="1"/>
      <c r="G1531" s="1"/>
      <c r="H1531" s="1"/>
      <c r="I1531" s="1"/>
      <c r="J1531" s="15"/>
    </row>
    <row r="1532" spans="1:10" ht="90" customHeight="1" thickBot="1">
      <c r="A1532" s="3" t="s">
        <v>0</v>
      </c>
      <c r="B1532" s="4"/>
      <c r="C1532" s="4"/>
      <c r="D1532" s="4"/>
      <c r="E1532" s="4"/>
      <c r="F1532" s="4"/>
      <c r="G1532" s="4"/>
      <c r="H1532" s="4"/>
      <c r="I1532" s="5" t="str">
        <f>I1</f>
        <v>        2011-2012</v>
      </c>
      <c r="J1532" s="5"/>
    </row>
    <row r="1533" spans="1:10" ht="21.75" customHeight="1" thickTop="1">
      <c r="A1533" s="6" t="s">
        <v>1</v>
      </c>
      <c r="B1533" s="6"/>
      <c r="C1533" s="6"/>
      <c r="D1533" s="6"/>
      <c r="E1533" s="6"/>
      <c r="F1533" s="6"/>
      <c r="G1533" s="6"/>
      <c r="H1533" s="6"/>
      <c r="I1533" s="6"/>
      <c r="J1533" s="6"/>
    </row>
    <row r="1534" spans="1:10" ht="12.75">
      <c r="A1534" s="7"/>
      <c r="B1534" s="8"/>
      <c r="C1534" s="8"/>
      <c r="D1534" s="8"/>
      <c r="E1534" s="8"/>
      <c r="F1534" s="8"/>
      <c r="G1534" s="8"/>
      <c r="H1534" s="8"/>
      <c r="I1534" s="8"/>
      <c r="J1534" s="9"/>
    </row>
    <row r="1535" spans="1:10" ht="12.75">
      <c r="A1535" s="10"/>
      <c r="B1535" s="11"/>
      <c r="C1535" s="11"/>
      <c r="D1535" s="11"/>
      <c r="E1535" s="11"/>
      <c r="F1535" s="11"/>
      <c r="G1535" s="11"/>
      <c r="H1535" s="11"/>
      <c r="I1535" s="11"/>
      <c r="J1535" s="12"/>
    </row>
    <row r="1536" spans="1:10" ht="12.75">
      <c r="A1536" s="10"/>
      <c r="B1536" s="11"/>
      <c r="C1536" s="11"/>
      <c r="D1536" s="11"/>
      <c r="E1536" s="11"/>
      <c r="F1536" s="11"/>
      <c r="H1536" s="19"/>
      <c r="I1536" s="11"/>
      <c r="J1536" s="12"/>
    </row>
    <row r="1537" spans="1:10" ht="12.75">
      <c r="A1537" s="10"/>
      <c r="H1537" s="19"/>
      <c r="J1537" s="12"/>
    </row>
    <row r="1538" spans="1:10" ht="19.5">
      <c r="A1538" s="10"/>
      <c r="H1538" s="19"/>
      <c r="I1538" s="6" t="s">
        <v>2</v>
      </c>
      <c r="J1538" s="21"/>
    </row>
    <row r="1539" spans="1:10" ht="19.5">
      <c r="A1539" s="10"/>
      <c r="H1539" s="19"/>
      <c r="I1539" s="22" t="s">
        <v>33</v>
      </c>
      <c r="J1539" s="21"/>
    </row>
    <row r="1540" spans="1:10" ht="19.5">
      <c r="A1540" s="10"/>
      <c r="H1540" s="19"/>
      <c r="I1540" s="6"/>
      <c r="J1540" s="35"/>
    </row>
    <row r="1541" spans="1:10" ht="15.75">
      <c r="A1541" s="10"/>
      <c r="H1541" s="19"/>
      <c r="J1541" s="17"/>
    </row>
    <row r="1542" spans="1:10" ht="15.75">
      <c r="A1542" s="10"/>
      <c r="H1542" s="19"/>
      <c r="J1542" s="18"/>
    </row>
    <row r="1543" spans="1:10" ht="15.75">
      <c r="A1543" s="10"/>
      <c r="H1543" s="19"/>
      <c r="J1543" s="18"/>
    </row>
    <row r="1544" spans="1:10" ht="15.75">
      <c r="A1544" s="10"/>
      <c r="H1544" s="19"/>
      <c r="J1544" s="18"/>
    </row>
    <row r="1545" spans="1:10" ht="15.75">
      <c r="A1545" s="10"/>
      <c r="H1545" s="19"/>
      <c r="J1545" s="18"/>
    </row>
    <row r="1546" spans="1:10" ht="15.75">
      <c r="A1546" s="10"/>
      <c r="H1546" s="19"/>
      <c r="J1546" s="18"/>
    </row>
    <row r="1547" spans="1:10" ht="15.75">
      <c r="A1547" s="10"/>
      <c r="H1547" s="19"/>
      <c r="J1547" s="18"/>
    </row>
    <row r="1548" spans="1:10" ht="15.75">
      <c r="A1548" s="10"/>
      <c r="H1548" s="19"/>
      <c r="J1548" s="18"/>
    </row>
    <row r="1549" spans="1:10" ht="15.75">
      <c r="A1549" s="10"/>
      <c r="H1549" s="19"/>
      <c r="J1549" s="18"/>
    </row>
    <row r="1550" spans="1:10" ht="15.75">
      <c r="A1550" s="10"/>
      <c r="H1550" s="19"/>
      <c r="J1550" s="18"/>
    </row>
    <row r="1551" spans="1:10" ht="15.75">
      <c r="A1551" s="10"/>
      <c r="H1551" s="19"/>
      <c r="J1551" s="18"/>
    </row>
    <row r="1552" spans="1:10" ht="15.75">
      <c r="A1552" s="10"/>
      <c r="H1552" s="19"/>
      <c r="J1552" s="18"/>
    </row>
    <row r="1553" spans="1:10" ht="15.75">
      <c r="A1553" s="10"/>
      <c r="H1553" s="19"/>
      <c r="J1553" s="18"/>
    </row>
    <row r="1554" spans="1:10" ht="15.75">
      <c r="A1554" s="10"/>
      <c r="H1554" s="19"/>
      <c r="J1554" s="18"/>
    </row>
    <row r="1555" spans="1:10" ht="15.75">
      <c r="A1555" s="10"/>
      <c r="H1555" s="19"/>
      <c r="J1555" s="18"/>
    </row>
    <row r="1556" spans="1:10" ht="15.75">
      <c r="A1556" s="10"/>
      <c r="H1556" s="19"/>
      <c r="J1556" s="18"/>
    </row>
    <row r="1557" spans="1:10" ht="15.75">
      <c r="A1557" s="10"/>
      <c r="H1557" s="19"/>
      <c r="J1557" s="18"/>
    </row>
    <row r="1558" spans="1:10" ht="15.75">
      <c r="A1558" s="10"/>
      <c r="H1558" s="19"/>
      <c r="J1558" s="18"/>
    </row>
    <row r="1559" spans="1:10" ht="15.75">
      <c r="A1559" s="10"/>
      <c r="H1559" s="19"/>
      <c r="J1559" s="18"/>
    </row>
    <row r="1560" spans="1:10" ht="15.75">
      <c r="A1560" s="10"/>
      <c r="H1560" s="19"/>
      <c r="J1560" s="18"/>
    </row>
    <row r="1561" spans="1:10" ht="15.75">
      <c r="A1561" s="10"/>
      <c r="H1561" s="19"/>
      <c r="J1561" s="18"/>
    </row>
    <row r="1562" spans="1:10" ht="15.75">
      <c r="A1562" s="10"/>
      <c r="H1562" s="19"/>
      <c r="J1562" s="18"/>
    </row>
    <row r="1563" spans="1:10" ht="15.75">
      <c r="A1563" s="10"/>
      <c r="H1563" s="19"/>
      <c r="J1563" s="18"/>
    </row>
    <row r="1564" spans="1:10" ht="15.75">
      <c r="A1564" s="10"/>
      <c r="H1564" s="19"/>
      <c r="J1564" s="18"/>
    </row>
    <row r="1565" spans="1:10" ht="15.75">
      <c r="A1565" s="10"/>
      <c r="H1565" s="19"/>
      <c r="J1565" s="18"/>
    </row>
    <row r="1566" spans="1:10" ht="15.75">
      <c r="A1566" s="10"/>
      <c r="H1566" s="19"/>
      <c r="J1566" s="18"/>
    </row>
    <row r="1567" spans="1:10" ht="15.75">
      <c r="A1567" s="10"/>
      <c r="H1567" s="19"/>
      <c r="J1567" s="18"/>
    </row>
    <row r="1568" spans="1:10" ht="19.5">
      <c r="A1568" s="49" t="s">
        <v>34</v>
      </c>
      <c r="B1568" s="50"/>
      <c r="C1568" s="50"/>
      <c r="D1568" s="50"/>
      <c r="E1568" s="50"/>
      <c r="F1568" s="50"/>
      <c r="G1568" s="51"/>
      <c r="H1568" s="19"/>
      <c r="J1568" s="18"/>
    </row>
    <row r="1569" spans="1:10" ht="19.5">
      <c r="A1569" s="25"/>
      <c r="B1569" s="22"/>
      <c r="C1569" s="22"/>
      <c r="D1569" s="22"/>
      <c r="E1569" s="22"/>
      <c r="F1569" s="22"/>
      <c r="G1569" s="22"/>
      <c r="H1569" s="23"/>
      <c r="I1569" s="20"/>
      <c r="J1569" s="24"/>
    </row>
    <row r="1570" spans="1:10" ht="19.5">
      <c r="A1570" s="37"/>
      <c r="B1570" s="31"/>
      <c r="C1570" s="31"/>
      <c r="D1570" s="31"/>
      <c r="E1570" s="31"/>
      <c r="F1570" s="31"/>
      <c r="G1570" s="32"/>
      <c r="H1570" s="19"/>
      <c r="J1570" s="17"/>
    </row>
    <row r="1571" spans="1:10" ht="12.75">
      <c r="A1571" s="10"/>
      <c r="H1571" s="19"/>
      <c r="J1571" s="12"/>
    </row>
    <row r="1572" spans="1:10" ht="12.75">
      <c r="A1572" s="10"/>
      <c r="J1572" s="12"/>
    </row>
    <row r="1573" spans="1:10" ht="12.75">
      <c r="A1573" s="10"/>
      <c r="B1573" s="11"/>
      <c r="C1573" s="11"/>
      <c r="D1573" s="11"/>
      <c r="E1573" s="11"/>
      <c r="F1573" s="11"/>
      <c r="G1573" s="11"/>
      <c r="H1573" s="11"/>
      <c r="I1573" s="11"/>
      <c r="J1573" s="12"/>
    </row>
    <row r="1574" spans="1:10" ht="12.75">
      <c r="A1574" s="13"/>
      <c r="B1574" s="2"/>
      <c r="C1574" s="2"/>
      <c r="D1574" s="2"/>
      <c r="E1574" s="2"/>
      <c r="F1574" s="2"/>
      <c r="G1574" s="2"/>
      <c r="H1574" s="2"/>
      <c r="I1574" s="2"/>
      <c r="J1574" s="14"/>
    </row>
    <row r="1575" spans="1:10" ht="19.5">
      <c r="A1575" s="16"/>
      <c r="B1575" s="1"/>
      <c r="C1575" s="1"/>
      <c r="D1575" s="1"/>
      <c r="E1575" s="1"/>
      <c r="F1575" s="1"/>
      <c r="G1575" s="1"/>
      <c r="H1575" s="1"/>
      <c r="I1575" s="1"/>
      <c r="J1575" s="15"/>
    </row>
    <row r="1576" spans="1:10" ht="90" customHeight="1" thickBot="1">
      <c r="A1576" s="3"/>
      <c r="B1576" s="4"/>
      <c r="C1576" s="4"/>
      <c r="D1576" s="4"/>
      <c r="E1576" s="4"/>
      <c r="F1576" s="4"/>
      <c r="G1576" s="4"/>
      <c r="H1576" s="4"/>
      <c r="I1576" s="5" t="str">
        <f>I1</f>
        <v>        2011-2012</v>
      </c>
      <c r="J1576" s="5"/>
    </row>
    <row r="1577" spans="1:10" ht="21.75" customHeight="1" thickTop="1">
      <c r="A1577" s="6"/>
      <c r="B1577" s="6"/>
      <c r="C1577" s="6"/>
      <c r="D1577" s="6"/>
      <c r="E1577" s="6"/>
      <c r="F1577" s="6"/>
      <c r="G1577" s="6"/>
      <c r="H1577" s="6"/>
      <c r="I1577" s="6"/>
      <c r="J1577" s="6"/>
    </row>
    <row r="1578" spans="1:10" ht="12.75">
      <c r="A1578" s="7"/>
      <c r="B1578" s="8"/>
      <c r="C1578" s="8"/>
      <c r="D1578" s="8"/>
      <c r="E1578" s="8"/>
      <c r="F1578" s="8"/>
      <c r="G1578" s="8"/>
      <c r="H1578" s="8"/>
      <c r="I1578" s="8"/>
      <c r="J1578" s="9"/>
    </row>
    <row r="1579" spans="1:10" ht="12.75">
      <c r="A1579" s="10"/>
      <c r="B1579" s="11"/>
      <c r="C1579" s="11"/>
      <c r="D1579" s="11"/>
      <c r="E1579" s="11"/>
      <c r="F1579" s="11"/>
      <c r="G1579" s="11"/>
      <c r="H1579" s="11"/>
      <c r="I1579" s="11"/>
      <c r="J1579" s="12"/>
    </row>
    <row r="1580" spans="1:10" ht="12.75">
      <c r="A1580" s="10"/>
      <c r="B1580" s="11"/>
      <c r="C1580" s="11"/>
      <c r="D1580" s="11"/>
      <c r="E1580" s="11"/>
      <c r="F1580" s="11"/>
      <c r="H1580" s="19"/>
      <c r="I1580" s="11"/>
      <c r="J1580" s="12"/>
    </row>
    <row r="1581" spans="1:10" ht="12.75">
      <c r="A1581" s="10"/>
      <c r="H1581" s="19"/>
      <c r="J1581" s="12"/>
    </row>
    <row r="1582" spans="1:10" ht="19.5">
      <c r="A1582" s="10"/>
      <c r="H1582" s="19"/>
      <c r="I1582" s="6" t="s">
        <v>2</v>
      </c>
      <c r="J1582" s="21"/>
    </row>
    <row r="1583" spans="1:10" ht="19.5">
      <c r="A1583" s="10"/>
      <c r="H1583" s="19"/>
      <c r="I1583" s="22" t="s">
        <v>22</v>
      </c>
      <c r="J1583" s="21"/>
    </row>
    <row r="1584" spans="1:10" ht="19.5">
      <c r="A1584" s="10"/>
      <c r="H1584" s="19"/>
      <c r="I1584" s="6" t="s">
        <v>12</v>
      </c>
      <c r="J1584" s="35"/>
    </row>
    <row r="1585" spans="1:10" ht="15.75">
      <c r="A1585" s="10"/>
      <c r="H1585" s="19"/>
      <c r="J1585" s="17"/>
    </row>
    <row r="1586" spans="1:10" ht="15.75">
      <c r="A1586" s="10"/>
      <c r="H1586" s="19"/>
      <c r="J1586" s="18"/>
    </row>
    <row r="1587" spans="1:10" ht="15.75">
      <c r="A1587" s="10"/>
      <c r="H1587" s="19"/>
      <c r="J1587" s="18"/>
    </row>
    <row r="1588" spans="1:10" ht="15.75">
      <c r="A1588" s="10"/>
      <c r="H1588" s="19"/>
      <c r="J1588" s="18"/>
    </row>
    <row r="1589" spans="1:10" ht="15.75">
      <c r="A1589" s="10"/>
      <c r="H1589" s="19"/>
      <c r="J1589" s="18"/>
    </row>
    <row r="1590" spans="1:10" ht="15.75">
      <c r="A1590" s="10"/>
      <c r="H1590" s="19"/>
      <c r="J1590" s="18"/>
    </row>
    <row r="1591" spans="1:10" ht="15.75">
      <c r="A1591" s="10"/>
      <c r="H1591" s="19"/>
      <c r="J1591" s="18"/>
    </row>
    <row r="1592" spans="1:10" ht="15.75">
      <c r="A1592" s="10"/>
      <c r="H1592" s="19"/>
      <c r="J1592" s="18"/>
    </row>
    <row r="1593" spans="1:10" ht="15.75">
      <c r="A1593" s="10"/>
      <c r="H1593" s="19"/>
      <c r="J1593" s="18"/>
    </row>
    <row r="1594" spans="1:10" ht="15.75">
      <c r="A1594" s="10"/>
      <c r="H1594" s="19"/>
      <c r="J1594" s="18"/>
    </row>
    <row r="1595" spans="1:10" ht="15.75">
      <c r="A1595" s="10"/>
      <c r="H1595" s="19"/>
      <c r="J1595" s="18"/>
    </row>
    <row r="1596" spans="1:10" ht="15.75">
      <c r="A1596" s="10"/>
      <c r="H1596" s="19"/>
      <c r="J1596" s="18"/>
    </row>
    <row r="1597" spans="1:10" ht="15.75">
      <c r="A1597" s="10"/>
      <c r="H1597" s="19"/>
      <c r="J1597" s="18"/>
    </row>
    <row r="1598" spans="1:10" ht="15.75">
      <c r="A1598" s="10"/>
      <c r="H1598" s="19"/>
      <c r="J1598" s="18"/>
    </row>
    <row r="1599" spans="1:10" ht="15.75">
      <c r="A1599" s="10"/>
      <c r="H1599" s="19"/>
      <c r="J1599" s="18"/>
    </row>
    <row r="1600" spans="1:10" ht="15.75">
      <c r="A1600" s="10"/>
      <c r="H1600" s="19"/>
      <c r="J1600" s="18"/>
    </row>
    <row r="1601" spans="1:10" ht="15.75">
      <c r="A1601" s="10"/>
      <c r="H1601" s="19"/>
      <c r="J1601" s="18"/>
    </row>
    <row r="1602" spans="1:10" ht="15.75">
      <c r="A1602" s="10"/>
      <c r="H1602" s="19"/>
      <c r="J1602" s="18"/>
    </row>
    <row r="1603" spans="1:10" ht="15.75">
      <c r="A1603" s="10"/>
      <c r="H1603" s="19"/>
      <c r="J1603" s="18"/>
    </row>
    <row r="1604" spans="1:10" ht="15.75">
      <c r="A1604" s="10"/>
      <c r="H1604" s="19"/>
      <c r="J1604" s="18"/>
    </row>
    <row r="1605" spans="1:10" ht="15.75">
      <c r="A1605" s="10"/>
      <c r="H1605" s="19"/>
      <c r="J1605" s="18"/>
    </row>
    <row r="1606" spans="1:10" ht="15.75">
      <c r="A1606" s="10"/>
      <c r="H1606" s="19"/>
      <c r="J1606" s="18"/>
    </row>
    <row r="1607" spans="1:10" ht="15.75">
      <c r="A1607" s="10"/>
      <c r="H1607" s="19"/>
      <c r="J1607" s="18"/>
    </row>
    <row r="1608" spans="1:10" ht="15.75">
      <c r="A1608" s="10"/>
      <c r="H1608" s="19"/>
      <c r="J1608" s="18"/>
    </row>
    <row r="1609" spans="1:10" ht="15.75">
      <c r="A1609" s="10"/>
      <c r="H1609" s="19"/>
      <c r="J1609" s="18"/>
    </row>
    <row r="1610" spans="1:10" ht="15.75">
      <c r="A1610" s="10"/>
      <c r="H1610" s="19"/>
      <c r="J1610" s="18"/>
    </row>
    <row r="1611" spans="1:10" ht="15.75">
      <c r="A1611" s="10"/>
      <c r="H1611" s="19"/>
      <c r="J1611" s="18"/>
    </row>
    <row r="1612" spans="1:10" ht="19.5">
      <c r="A1612" s="49"/>
      <c r="B1612" s="50"/>
      <c r="C1612" s="50"/>
      <c r="D1612" s="50"/>
      <c r="E1612" s="50"/>
      <c r="F1612" s="50"/>
      <c r="G1612" s="51"/>
      <c r="H1612" s="19"/>
      <c r="J1612" s="18"/>
    </row>
    <row r="1613" spans="1:10" ht="19.5">
      <c r="A1613" s="25"/>
      <c r="B1613" s="22"/>
      <c r="C1613" s="22"/>
      <c r="D1613" s="22"/>
      <c r="E1613" s="22"/>
      <c r="F1613" s="22"/>
      <c r="G1613" s="22"/>
      <c r="H1613" s="23"/>
      <c r="I1613" s="20"/>
      <c r="J1613" s="24"/>
    </row>
    <row r="1614" spans="1:10" ht="19.5">
      <c r="A1614" s="37"/>
      <c r="B1614" s="31"/>
      <c r="C1614" s="31"/>
      <c r="D1614" s="31"/>
      <c r="E1614" s="31"/>
      <c r="F1614" s="31"/>
      <c r="G1614" s="32"/>
      <c r="H1614" s="19"/>
      <c r="J1614" s="17"/>
    </row>
    <row r="1615" spans="1:10" ht="12.75">
      <c r="A1615" s="10"/>
      <c r="H1615" s="19"/>
      <c r="J1615" s="12"/>
    </row>
    <row r="1616" spans="1:10" ht="12.75">
      <c r="A1616" s="10"/>
      <c r="J1616" s="12"/>
    </row>
    <row r="1617" spans="1:10" ht="12.75">
      <c r="A1617" s="10"/>
      <c r="B1617" s="11"/>
      <c r="C1617" s="11"/>
      <c r="D1617" s="11"/>
      <c r="E1617" s="11"/>
      <c r="F1617" s="11"/>
      <c r="G1617" s="11"/>
      <c r="H1617" s="11"/>
      <c r="I1617" s="11"/>
      <c r="J1617" s="12"/>
    </row>
    <row r="1618" spans="1:10" ht="12.75">
      <c r="A1618" s="13"/>
      <c r="B1618" s="2"/>
      <c r="C1618" s="2"/>
      <c r="D1618" s="2"/>
      <c r="E1618" s="2"/>
      <c r="F1618" s="2"/>
      <c r="G1618" s="2"/>
      <c r="H1618" s="2"/>
      <c r="I1618" s="2"/>
      <c r="J1618" s="14"/>
    </row>
    <row r="1619" spans="1:10" ht="19.5">
      <c r="A1619" s="16"/>
      <c r="B1619" s="1"/>
      <c r="C1619" s="1"/>
      <c r="D1619" s="1"/>
      <c r="E1619" s="1"/>
      <c r="F1619" s="1"/>
      <c r="G1619" s="1"/>
      <c r="H1619" s="1"/>
      <c r="I1619" s="1"/>
      <c r="J1619" s="15"/>
    </row>
    <row r="1620" spans="1:10" ht="90" customHeight="1" thickBot="1">
      <c r="A1620" s="3"/>
      <c r="B1620" s="4"/>
      <c r="C1620" s="4"/>
      <c r="D1620" s="4"/>
      <c r="E1620" s="4"/>
      <c r="F1620" s="4"/>
      <c r="G1620" s="4"/>
      <c r="H1620" s="4"/>
      <c r="I1620" s="5" t="str">
        <f>I1</f>
        <v>        2011-2012</v>
      </c>
      <c r="J1620" s="5"/>
    </row>
    <row r="1621" spans="1:10" ht="21.75" customHeight="1" thickTop="1">
      <c r="A1621" s="6"/>
      <c r="B1621" s="6"/>
      <c r="C1621" s="6"/>
      <c r="D1621" s="6"/>
      <c r="E1621" s="6"/>
      <c r="F1621" s="6"/>
      <c r="G1621" s="6"/>
      <c r="H1621" s="6"/>
      <c r="I1621" s="6"/>
      <c r="J1621" s="6"/>
    </row>
    <row r="1622" spans="1:10" ht="12.75">
      <c r="A1622" s="7"/>
      <c r="B1622" s="8"/>
      <c r="C1622" s="8"/>
      <c r="D1622" s="8"/>
      <c r="E1622" s="8"/>
      <c r="F1622" s="8"/>
      <c r="G1622" s="8"/>
      <c r="H1622" s="8"/>
      <c r="I1622" s="8"/>
      <c r="J1622" s="9"/>
    </row>
    <row r="1623" spans="1:10" ht="12.75">
      <c r="A1623" s="10"/>
      <c r="B1623" s="11"/>
      <c r="C1623" s="11"/>
      <c r="D1623" s="11"/>
      <c r="E1623" s="11"/>
      <c r="F1623" s="11"/>
      <c r="G1623" s="11"/>
      <c r="H1623" s="11"/>
      <c r="I1623" s="11"/>
      <c r="J1623" s="12"/>
    </row>
    <row r="1624" spans="1:10" ht="12.75">
      <c r="A1624" s="10"/>
      <c r="B1624" s="11"/>
      <c r="C1624" s="11"/>
      <c r="D1624" s="11"/>
      <c r="E1624" s="11"/>
      <c r="F1624" s="11"/>
      <c r="H1624" s="19"/>
      <c r="I1624" s="11"/>
      <c r="J1624" s="12"/>
    </row>
    <row r="1625" spans="1:10" ht="12.75">
      <c r="A1625" s="10"/>
      <c r="H1625" s="19"/>
      <c r="J1625" s="12"/>
    </row>
    <row r="1626" spans="1:10" ht="19.5">
      <c r="A1626" s="10"/>
      <c r="H1626" s="19"/>
      <c r="I1626" s="6" t="s">
        <v>2</v>
      </c>
      <c r="J1626" s="21"/>
    </row>
    <row r="1627" spans="1:10" ht="19.5">
      <c r="A1627" s="10"/>
      <c r="H1627" s="19"/>
      <c r="I1627" s="22" t="s">
        <v>28</v>
      </c>
      <c r="J1627" s="21"/>
    </row>
    <row r="1628" spans="1:10" ht="12.75">
      <c r="A1628" s="10"/>
      <c r="H1628" s="19"/>
      <c r="J1628" s="12"/>
    </row>
    <row r="1629" spans="1:10" ht="15.75">
      <c r="A1629" s="10"/>
      <c r="H1629" s="19"/>
      <c r="J1629" s="17"/>
    </row>
    <row r="1630" spans="1:10" ht="15.75">
      <c r="A1630" s="10"/>
      <c r="H1630" s="19"/>
      <c r="J1630" s="18"/>
    </row>
    <row r="1631" spans="1:10" ht="15.75">
      <c r="A1631" s="10"/>
      <c r="H1631" s="19"/>
      <c r="J1631" s="18"/>
    </row>
    <row r="1632" spans="1:10" ht="15.75">
      <c r="A1632" s="10"/>
      <c r="H1632" s="19"/>
      <c r="J1632" s="18"/>
    </row>
    <row r="1633" spans="1:10" ht="15.75">
      <c r="A1633" s="10"/>
      <c r="H1633" s="19"/>
      <c r="J1633" s="18"/>
    </row>
    <row r="1634" spans="1:10" ht="15.75">
      <c r="A1634" s="10"/>
      <c r="H1634" s="19"/>
      <c r="J1634" s="18"/>
    </row>
    <row r="1635" spans="1:10" ht="15.75">
      <c r="A1635" s="10"/>
      <c r="H1635" s="19"/>
      <c r="J1635" s="18"/>
    </row>
    <row r="1636" spans="1:10" ht="15.75">
      <c r="A1636" s="10"/>
      <c r="H1636" s="19"/>
      <c r="J1636" s="18"/>
    </row>
    <row r="1637" spans="1:10" ht="15.75">
      <c r="A1637" s="10"/>
      <c r="H1637" s="19"/>
      <c r="J1637" s="18"/>
    </row>
    <row r="1638" spans="1:10" ht="15.75">
      <c r="A1638" s="10"/>
      <c r="H1638" s="19"/>
      <c r="J1638" s="18"/>
    </row>
    <row r="1639" spans="1:10" ht="15.75">
      <c r="A1639" s="10"/>
      <c r="H1639" s="19"/>
      <c r="J1639" s="18"/>
    </row>
    <row r="1640" spans="1:10" ht="15.75">
      <c r="A1640" s="10"/>
      <c r="H1640" s="19"/>
      <c r="J1640" s="18"/>
    </row>
    <row r="1641" spans="1:10" ht="15.75">
      <c r="A1641" s="10"/>
      <c r="H1641" s="19"/>
      <c r="J1641" s="18"/>
    </row>
    <row r="1642" spans="1:10" ht="15.75">
      <c r="A1642" s="10"/>
      <c r="H1642" s="19"/>
      <c r="J1642" s="18"/>
    </row>
    <row r="1643" spans="1:10" ht="15.75">
      <c r="A1643" s="10"/>
      <c r="H1643" s="19"/>
      <c r="J1643" s="18"/>
    </row>
    <row r="1644" spans="1:10" ht="15.75">
      <c r="A1644" s="10"/>
      <c r="H1644" s="19"/>
      <c r="J1644" s="18"/>
    </row>
    <row r="1645" spans="1:10" ht="15.75">
      <c r="A1645" s="10"/>
      <c r="H1645" s="19"/>
      <c r="J1645" s="18"/>
    </row>
    <row r="1646" spans="1:10" ht="15.75">
      <c r="A1646" s="10"/>
      <c r="H1646" s="19"/>
      <c r="J1646" s="18"/>
    </row>
    <row r="1647" spans="1:10" ht="15.75">
      <c r="A1647" s="10"/>
      <c r="H1647" s="19"/>
      <c r="J1647" s="18"/>
    </row>
    <row r="1648" spans="1:10" ht="15.75">
      <c r="A1648" s="10"/>
      <c r="H1648" s="19"/>
      <c r="J1648" s="18"/>
    </row>
    <row r="1649" spans="1:10" ht="15.75">
      <c r="A1649" s="10"/>
      <c r="H1649" s="19"/>
      <c r="J1649" s="18"/>
    </row>
    <row r="1650" spans="1:10" ht="15.75">
      <c r="A1650" s="10"/>
      <c r="H1650" s="19"/>
      <c r="J1650" s="18"/>
    </row>
    <row r="1651" spans="1:10" ht="15.75">
      <c r="A1651" s="10"/>
      <c r="H1651" s="19"/>
      <c r="J1651" s="18"/>
    </row>
    <row r="1652" spans="1:10" ht="15.75">
      <c r="A1652" s="10"/>
      <c r="H1652" s="19"/>
      <c r="J1652" s="18"/>
    </row>
    <row r="1653" spans="1:10" ht="15.75">
      <c r="A1653" s="10"/>
      <c r="H1653" s="19"/>
      <c r="J1653" s="18"/>
    </row>
    <row r="1654" spans="1:10" ht="15.75">
      <c r="A1654" s="10"/>
      <c r="H1654" s="19"/>
      <c r="J1654" s="18"/>
    </row>
    <row r="1655" spans="1:10" ht="15.75">
      <c r="A1655" s="10"/>
      <c r="H1655" s="19"/>
      <c r="J1655" s="18"/>
    </row>
    <row r="1656" spans="1:10" ht="15.75">
      <c r="A1656" s="10"/>
      <c r="H1656" s="19"/>
      <c r="J1656" s="18"/>
    </row>
    <row r="1657" spans="1:10" ht="19.5">
      <c r="A1657" s="25"/>
      <c r="B1657" s="22"/>
      <c r="C1657" s="22"/>
      <c r="D1657" s="22"/>
      <c r="E1657" s="22"/>
      <c r="F1657" s="22"/>
      <c r="G1657" s="22"/>
      <c r="H1657" s="23"/>
      <c r="I1657" s="20"/>
      <c r="J1657" s="24"/>
    </row>
    <row r="1658" spans="1:10" ht="19.5">
      <c r="A1658" s="25"/>
      <c r="B1658" s="31"/>
      <c r="C1658" s="31"/>
      <c r="D1658" s="31"/>
      <c r="E1658" s="31"/>
      <c r="F1658" s="31"/>
      <c r="G1658" s="32"/>
      <c r="H1658" s="19"/>
      <c r="J1658" s="17"/>
    </row>
    <row r="1659" spans="1:10" ht="12.75">
      <c r="A1659" s="10"/>
      <c r="H1659" s="19"/>
      <c r="J1659" s="12"/>
    </row>
    <row r="1660" spans="1:10" ht="12.75">
      <c r="A1660" s="10"/>
      <c r="J1660" s="12"/>
    </row>
    <row r="1661" spans="1:10" ht="12.75">
      <c r="A1661" s="10"/>
      <c r="B1661" s="11"/>
      <c r="C1661" s="11"/>
      <c r="D1661" s="11"/>
      <c r="E1661" s="11"/>
      <c r="F1661" s="11"/>
      <c r="G1661" s="11"/>
      <c r="H1661" s="11"/>
      <c r="I1661" s="11"/>
      <c r="J1661" s="12"/>
    </row>
    <row r="1662" spans="1:10" ht="12.75">
      <c r="A1662" s="13"/>
      <c r="B1662" s="2"/>
      <c r="C1662" s="2"/>
      <c r="D1662" s="2"/>
      <c r="E1662" s="2"/>
      <c r="F1662" s="2"/>
      <c r="G1662" s="2"/>
      <c r="H1662" s="2"/>
      <c r="I1662" s="2"/>
      <c r="J1662" s="14"/>
    </row>
    <row r="1663" spans="1:10" ht="19.5">
      <c r="A1663" s="16"/>
      <c r="B1663" s="1"/>
      <c r="C1663" s="1"/>
      <c r="D1663" s="1"/>
      <c r="E1663" s="1"/>
      <c r="F1663" s="1"/>
      <c r="G1663" s="1"/>
      <c r="H1663" s="1"/>
      <c r="I1663" s="1"/>
      <c r="J1663" s="15"/>
    </row>
    <row r="1664" spans="1:10" ht="90" customHeight="1" thickBot="1">
      <c r="A1664" s="3"/>
      <c r="B1664" s="4"/>
      <c r="C1664" s="4"/>
      <c r="D1664" s="4"/>
      <c r="E1664" s="4"/>
      <c r="F1664" s="4"/>
      <c r="G1664" s="4"/>
      <c r="H1664" s="4"/>
      <c r="I1664" s="5" t="str">
        <f>I1</f>
        <v>        2011-2012</v>
      </c>
      <c r="J1664" s="5"/>
    </row>
    <row r="1665" spans="1:10" ht="21.75" customHeight="1" thickTop="1">
      <c r="A1665" s="6"/>
      <c r="B1665" s="6"/>
      <c r="C1665" s="6"/>
      <c r="D1665" s="6"/>
      <c r="E1665" s="6"/>
      <c r="F1665" s="6"/>
      <c r="G1665" s="6"/>
      <c r="H1665" s="6"/>
      <c r="I1665" s="6"/>
      <c r="J1665" s="6"/>
    </row>
    <row r="1666" spans="1:10" ht="12.75">
      <c r="A1666" s="7"/>
      <c r="B1666" s="8"/>
      <c r="C1666" s="8"/>
      <c r="D1666" s="8"/>
      <c r="E1666" s="8"/>
      <c r="F1666" s="8"/>
      <c r="G1666" s="8"/>
      <c r="H1666" s="8"/>
      <c r="I1666" s="8"/>
      <c r="J1666" s="9"/>
    </row>
    <row r="1667" spans="1:10" ht="12.75">
      <c r="A1667" s="10"/>
      <c r="B1667" s="11"/>
      <c r="C1667" s="11"/>
      <c r="D1667" s="11"/>
      <c r="E1667" s="11"/>
      <c r="F1667" s="11"/>
      <c r="G1667" s="11"/>
      <c r="H1667" s="11"/>
      <c r="I1667" s="11"/>
      <c r="J1667" s="12"/>
    </row>
    <row r="1668" spans="1:10" ht="12.75">
      <c r="A1668" s="10"/>
      <c r="B1668" s="11"/>
      <c r="C1668" s="11"/>
      <c r="D1668" s="11"/>
      <c r="E1668" s="11"/>
      <c r="F1668" s="11"/>
      <c r="H1668" s="19"/>
      <c r="I1668" s="11"/>
      <c r="J1668" s="12"/>
    </row>
    <row r="1669" spans="1:10" ht="12.75">
      <c r="A1669" s="10"/>
      <c r="H1669" s="19"/>
      <c r="J1669" s="12"/>
    </row>
    <row r="1670" spans="1:10" ht="19.5">
      <c r="A1670" s="10"/>
      <c r="H1670" s="19"/>
      <c r="I1670" s="6" t="s">
        <v>2</v>
      </c>
      <c r="J1670" s="21"/>
    </row>
    <row r="1671" spans="1:10" ht="19.5">
      <c r="A1671" s="10"/>
      <c r="H1671" s="19"/>
      <c r="I1671" s="22" t="s">
        <v>27</v>
      </c>
      <c r="J1671" s="21"/>
    </row>
    <row r="1672" spans="1:10" ht="12.75">
      <c r="A1672" s="10"/>
      <c r="H1672" s="19"/>
      <c r="J1672" s="12"/>
    </row>
    <row r="1673" spans="1:10" ht="15.75">
      <c r="A1673" s="10"/>
      <c r="H1673" s="19"/>
      <c r="J1673" s="17"/>
    </row>
    <row r="1674" spans="1:10" ht="15.75">
      <c r="A1674" s="10"/>
      <c r="H1674" s="19"/>
      <c r="J1674" s="18"/>
    </row>
    <row r="1675" spans="1:10" ht="15.75">
      <c r="A1675" s="10"/>
      <c r="H1675" s="19"/>
      <c r="J1675" s="18"/>
    </row>
    <row r="1676" spans="1:10" ht="15.75">
      <c r="A1676" s="10"/>
      <c r="H1676" s="19"/>
      <c r="J1676" s="18"/>
    </row>
    <row r="1677" spans="1:10" ht="15.75">
      <c r="A1677" s="10"/>
      <c r="H1677" s="19"/>
      <c r="J1677" s="18"/>
    </row>
    <row r="1678" spans="1:10" ht="15.75">
      <c r="A1678" s="10"/>
      <c r="H1678" s="19"/>
      <c r="J1678" s="18"/>
    </row>
    <row r="1679" spans="1:10" ht="15.75">
      <c r="A1679" s="10"/>
      <c r="H1679" s="19"/>
      <c r="J1679" s="18"/>
    </row>
    <row r="1680" spans="1:10" ht="15.75">
      <c r="A1680" s="10"/>
      <c r="H1680" s="19"/>
      <c r="J1680" s="18"/>
    </row>
    <row r="1681" spans="1:10" ht="15.75">
      <c r="A1681" s="10"/>
      <c r="H1681" s="19"/>
      <c r="J1681" s="18"/>
    </row>
    <row r="1682" spans="1:10" ht="15.75">
      <c r="A1682" s="10"/>
      <c r="H1682" s="19"/>
      <c r="J1682" s="18"/>
    </row>
    <row r="1683" spans="1:10" ht="15.75">
      <c r="A1683" s="10"/>
      <c r="H1683" s="19"/>
      <c r="J1683" s="18"/>
    </row>
    <row r="1684" spans="1:10" ht="15.75">
      <c r="A1684" s="10"/>
      <c r="H1684" s="19"/>
      <c r="J1684" s="18"/>
    </row>
    <row r="1685" spans="1:10" ht="15.75">
      <c r="A1685" s="10"/>
      <c r="H1685" s="19"/>
      <c r="J1685" s="18"/>
    </row>
    <row r="1686" spans="1:10" ht="15.75">
      <c r="A1686" s="10"/>
      <c r="H1686" s="19"/>
      <c r="J1686" s="18"/>
    </row>
    <row r="1687" spans="1:10" ht="15.75">
      <c r="A1687" s="10"/>
      <c r="H1687" s="19"/>
      <c r="J1687" s="18"/>
    </row>
    <row r="1688" spans="1:10" ht="15.75">
      <c r="A1688" s="10"/>
      <c r="H1688" s="19"/>
      <c r="J1688" s="18"/>
    </row>
    <row r="1689" spans="1:10" ht="15.75">
      <c r="A1689" s="10"/>
      <c r="H1689" s="19"/>
      <c r="J1689" s="18"/>
    </row>
    <row r="1690" spans="1:10" ht="15.75">
      <c r="A1690" s="10"/>
      <c r="H1690" s="19"/>
      <c r="J1690" s="18"/>
    </row>
    <row r="1691" spans="1:10" ht="15.75">
      <c r="A1691" s="10"/>
      <c r="H1691" s="19"/>
      <c r="J1691" s="18"/>
    </row>
    <row r="1692" spans="1:10" ht="15.75">
      <c r="A1692" s="10"/>
      <c r="H1692" s="19"/>
      <c r="J1692" s="18"/>
    </row>
    <row r="1693" spans="1:10" ht="15.75">
      <c r="A1693" s="10"/>
      <c r="H1693" s="19"/>
      <c r="J1693" s="18"/>
    </row>
    <row r="1694" spans="1:10" ht="15.75">
      <c r="A1694" s="10"/>
      <c r="H1694" s="19"/>
      <c r="J1694" s="18"/>
    </row>
    <row r="1695" spans="1:10" ht="15.75">
      <c r="A1695" s="10"/>
      <c r="H1695" s="19"/>
      <c r="J1695" s="18"/>
    </row>
    <row r="1696" spans="1:10" ht="15.75">
      <c r="A1696" s="10"/>
      <c r="H1696" s="19"/>
      <c r="J1696" s="18"/>
    </row>
    <row r="1697" spans="1:10" ht="15.75">
      <c r="A1697" s="10"/>
      <c r="H1697" s="19"/>
      <c r="J1697" s="18"/>
    </row>
    <row r="1698" spans="1:10" ht="15.75">
      <c r="A1698" s="10"/>
      <c r="H1698" s="19"/>
      <c r="J1698" s="18"/>
    </row>
    <row r="1699" spans="1:10" ht="15.75">
      <c r="A1699" s="10"/>
      <c r="H1699" s="19"/>
      <c r="J1699" s="18"/>
    </row>
    <row r="1700" spans="1:10" ht="15.75">
      <c r="A1700" s="10"/>
      <c r="H1700" s="19"/>
      <c r="J1700" s="18"/>
    </row>
    <row r="1701" spans="1:10" ht="19.5">
      <c r="A1701" s="25"/>
      <c r="B1701" s="22"/>
      <c r="C1701" s="22"/>
      <c r="D1701" s="22"/>
      <c r="E1701" s="22"/>
      <c r="F1701" s="22"/>
      <c r="G1701" s="22"/>
      <c r="H1701" s="23"/>
      <c r="I1701" s="20"/>
      <c r="J1701" s="24"/>
    </row>
    <row r="1702" spans="1:10" ht="19.5">
      <c r="A1702" s="25"/>
      <c r="B1702" s="31"/>
      <c r="C1702" s="31"/>
      <c r="D1702" s="31"/>
      <c r="E1702" s="31"/>
      <c r="F1702" s="31"/>
      <c r="G1702" s="32"/>
      <c r="H1702" s="19"/>
      <c r="J1702" s="17"/>
    </row>
    <row r="1703" spans="1:10" ht="12.75">
      <c r="A1703" s="10"/>
      <c r="H1703" s="19"/>
      <c r="J1703" s="12"/>
    </row>
    <row r="1704" spans="1:10" ht="12.75">
      <c r="A1704" s="10"/>
      <c r="J1704" s="12"/>
    </row>
    <row r="1705" spans="1:10" ht="12.75">
      <c r="A1705" s="10"/>
      <c r="B1705" s="11"/>
      <c r="C1705" s="11"/>
      <c r="D1705" s="11"/>
      <c r="E1705" s="11"/>
      <c r="F1705" s="11"/>
      <c r="G1705" s="11"/>
      <c r="H1705" s="11"/>
      <c r="I1705" s="11"/>
      <c r="J1705" s="12"/>
    </row>
    <row r="1706" spans="1:10" ht="12.75">
      <c r="A1706" s="13"/>
      <c r="B1706" s="2"/>
      <c r="C1706" s="2"/>
      <c r="D1706" s="2"/>
      <c r="E1706" s="2"/>
      <c r="F1706" s="2"/>
      <c r="G1706" s="2"/>
      <c r="H1706" s="2"/>
      <c r="I1706" s="2"/>
      <c r="J1706" s="14"/>
    </row>
    <row r="1707" spans="1:10" ht="19.5">
      <c r="A1707" s="16"/>
      <c r="B1707" s="1"/>
      <c r="C1707" s="1"/>
      <c r="D1707" s="1"/>
      <c r="E1707" s="1"/>
      <c r="F1707" s="1"/>
      <c r="G1707" s="1"/>
      <c r="H1707" s="1"/>
      <c r="I1707" s="1"/>
      <c r="J1707" s="15"/>
    </row>
    <row r="1708" spans="1:10" ht="90" customHeight="1" thickBot="1">
      <c r="A1708" s="3"/>
      <c r="B1708" s="4"/>
      <c r="C1708" s="4"/>
      <c r="D1708" s="4"/>
      <c r="E1708" s="4"/>
      <c r="F1708" s="4"/>
      <c r="G1708" s="4"/>
      <c r="H1708" s="4"/>
      <c r="I1708" s="5" t="str">
        <f>I1</f>
        <v>        2011-2012</v>
      </c>
      <c r="J1708" s="5"/>
    </row>
    <row r="1709" spans="1:10" ht="21.75" customHeight="1" thickTop="1">
      <c r="A1709" s="6"/>
      <c r="B1709" s="6"/>
      <c r="C1709" s="6"/>
      <c r="D1709" s="6"/>
      <c r="E1709" s="6"/>
      <c r="F1709" s="6"/>
      <c r="G1709" s="6"/>
      <c r="H1709" s="6"/>
      <c r="I1709" s="6"/>
      <c r="J1709" s="6"/>
    </row>
    <row r="1710" spans="1:10" ht="12.75">
      <c r="A1710" s="7"/>
      <c r="B1710" s="8"/>
      <c r="C1710" s="8"/>
      <c r="D1710" s="8"/>
      <c r="E1710" s="8"/>
      <c r="F1710" s="8"/>
      <c r="G1710" s="8"/>
      <c r="H1710" s="8"/>
      <c r="I1710" s="8"/>
      <c r="J1710" s="9"/>
    </row>
    <row r="1711" spans="1:10" ht="12.75">
      <c r="A1711" s="10"/>
      <c r="B1711" s="11"/>
      <c r="C1711" s="11"/>
      <c r="D1711" s="11"/>
      <c r="E1711" s="11"/>
      <c r="F1711" s="11"/>
      <c r="G1711" s="11"/>
      <c r="H1711" s="11"/>
      <c r="I1711" s="11"/>
      <c r="J1711" s="12"/>
    </row>
    <row r="1712" spans="1:10" ht="12.75">
      <c r="A1712" s="10"/>
      <c r="B1712" s="11"/>
      <c r="C1712" s="11"/>
      <c r="D1712" s="11"/>
      <c r="E1712" s="11"/>
      <c r="F1712" s="11"/>
      <c r="H1712" s="19"/>
      <c r="I1712" s="11"/>
      <c r="J1712" s="12"/>
    </row>
    <row r="1713" spans="1:10" ht="12.75">
      <c r="A1713" s="10"/>
      <c r="H1713" s="19"/>
      <c r="J1713" s="12"/>
    </row>
    <row r="1714" spans="1:10" ht="19.5">
      <c r="A1714" s="10"/>
      <c r="H1714" s="19"/>
      <c r="I1714" s="6" t="s">
        <v>2</v>
      </c>
      <c r="J1714" s="21"/>
    </row>
    <row r="1715" spans="1:10" ht="19.5">
      <c r="A1715" s="10"/>
      <c r="H1715" s="19"/>
      <c r="I1715" s="22" t="s">
        <v>30</v>
      </c>
      <c r="J1715" s="21"/>
    </row>
    <row r="1716" spans="1:10" ht="12.75">
      <c r="A1716" s="10"/>
      <c r="H1716" s="19"/>
      <c r="J1716" s="12"/>
    </row>
    <row r="1717" spans="1:10" ht="15.75">
      <c r="A1717" s="10"/>
      <c r="H1717" s="19"/>
      <c r="J1717" s="17"/>
    </row>
    <row r="1718" spans="1:10" ht="15.75">
      <c r="A1718" s="10"/>
      <c r="H1718" s="19"/>
      <c r="J1718" s="18"/>
    </row>
    <row r="1719" spans="1:10" ht="15.75">
      <c r="A1719" s="10"/>
      <c r="H1719" s="19"/>
      <c r="J1719" s="18"/>
    </row>
    <row r="1720" spans="1:10" ht="15.75">
      <c r="A1720" s="10"/>
      <c r="H1720" s="19"/>
      <c r="J1720" s="18"/>
    </row>
    <row r="1721" spans="1:10" ht="15.75">
      <c r="A1721" s="10"/>
      <c r="H1721" s="19"/>
      <c r="J1721" s="18"/>
    </row>
    <row r="1722" spans="1:10" ht="15.75">
      <c r="A1722" s="10"/>
      <c r="H1722" s="19"/>
      <c r="J1722" s="18"/>
    </row>
    <row r="1723" spans="1:10" ht="15.75">
      <c r="A1723" s="10"/>
      <c r="H1723" s="19"/>
      <c r="J1723" s="18"/>
    </row>
    <row r="1724" spans="1:10" ht="15.75">
      <c r="A1724" s="10"/>
      <c r="H1724" s="19"/>
      <c r="J1724" s="18"/>
    </row>
    <row r="1725" spans="1:10" ht="15.75">
      <c r="A1725" s="10"/>
      <c r="H1725" s="19"/>
      <c r="J1725" s="18"/>
    </row>
    <row r="1726" spans="1:10" ht="15.75">
      <c r="A1726" s="10"/>
      <c r="H1726" s="19"/>
      <c r="J1726" s="18"/>
    </row>
    <row r="1727" spans="1:10" ht="15.75">
      <c r="A1727" s="10"/>
      <c r="H1727" s="19"/>
      <c r="J1727" s="18"/>
    </row>
    <row r="1728" spans="1:10" ht="15.75">
      <c r="A1728" s="10"/>
      <c r="H1728" s="19"/>
      <c r="J1728" s="18"/>
    </row>
    <row r="1729" spans="1:10" ht="15.75">
      <c r="A1729" s="10"/>
      <c r="H1729" s="19"/>
      <c r="J1729" s="18"/>
    </row>
    <row r="1730" spans="1:10" ht="15.75">
      <c r="A1730" s="10"/>
      <c r="H1730" s="19"/>
      <c r="J1730" s="18"/>
    </row>
    <row r="1731" spans="1:10" ht="15.75">
      <c r="A1731" s="10"/>
      <c r="H1731" s="19"/>
      <c r="J1731" s="18"/>
    </row>
    <row r="1732" spans="1:10" ht="15.75">
      <c r="A1732" s="10"/>
      <c r="H1732" s="19"/>
      <c r="J1732" s="18"/>
    </row>
    <row r="1733" spans="1:10" ht="15.75">
      <c r="A1733" s="10"/>
      <c r="H1733" s="19"/>
      <c r="J1733" s="18"/>
    </row>
    <row r="1734" spans="1:10" ht="15.75">
      <c r="A1734" s="10"/>
      <c r="H1734" s="19"/>
      <c r="J1734" s="18"/>
    </row>
    <row r="1735" spans="1:10" ht="15.75">
      <c r="A1735" s="10"/>
      <c r="H1735" s="19"/>
      <c r="J1735" s="18"/>
    </row>
    <row r="1736" spans="1:10" ht="15.75">
      <c r="A1736" s="10"/>
      <c r="H1736" s="19"/>
      <c r="J1736" s="18"/>
    </row>
    <row r="1737" spans="1:10" ht="15.75">
      <c r="A1737" s="10"/>
      <c r="H1737" s="19"/>
      <c r="J1737" s="18"/>
    </row>
    <row r="1738" spans="1:10" ht="15.75">
      <c r="A1738" s="10"/>
      <c r="H1738" s="19"/>
      <c r="J1738" s="18"/>
    </row>
    <row r="1739" spans="1:10" ht="15.75">
      <c r="A1739" s="10"/>
      <c r="H1739" s="19"/>
      <c r="J1739" s="18"/>
    </row>
    <row r="1740" spans="1:10" ht="15.75">
      <c r="A1740" s="10"/>
      <c r="H1740" s="19"/>
      <c r="J1740" s="18"/>
    </row>
    <row r="1741" spans="1:10" ht="15.75">
      <c r="A1741" s="10"/>
      <c r="H1741" s="19"/>
      <c r="J1741" s="18"/>
    </row>
    <row r="1742" spans="1:10" ht="15.75">
      <c r="A1742" s="10"/>
      <c r="H1742" s="19"/>
      <c r="J1742" s="18"/>
    </row>
    <row r="1743" spans="1:10" ht="19.5">
      <c r="A1743" s="25"/>
      <c r="B1743" s="22"/>
      <c r="C1743" s="22"/>
      <c r="D1743" s="22"/>
      <c r="E1743" s="22"/>
      <c r="F1743" s="22"/>
      <c r="G1743" s="22"/>
      <c r="H1743" s="23"/>
      <c r="I1743" s="20"/>
      <c r="J1743" s="24"/>
    </row>
    <row r="1744" spans="1:10" ht="19.5">
      <c r="A1744" s="25"/>
      <c r="B1744" s="31"/>
      <c r="C1744" s="31"/>
      <c r="D1744" s="31"/>
      <c r="E1744" s="31"/>
      <c r="F1744" s="31"/>
      <c r="G1744" s="32"/>
      <c r="H1744" s="19"/>
      <c r="J1744" s="17"/>
    </row>
    <row r="1745" spans="1:10" ht="12.75">
      <c r="A1745" s="10"/>
      <c r="H1745" s="19"/>
      <c r="J1745" s="12"/>
    </row>
    <row r="1746" spans="1:10" ht="12.75">
      <c r="A1746" s="10"/>
      <c r="J1746" s="12"/>
    </row>
    <row r="1747" spans="1:10" ht="12.75">
      <c r="A1747" s="10"/>
      <c r="B1747" s="11"/>
      <c r="C1747" s="11"/>
      <c r="D1747" s="11"/>
      <c r="E1747" s="11"/>
      <c r="F1747" s="11"/>
      <c r="G1747" s="11"/>
      <c r="H1747" s="11"/>
      <c r="I1747" s="11"/>
      <c r="J1747" s="12"/>
    </row>
    <row r="1748" spans="1:10" ht="12.75">
      <c r="A1748" s="13"/>
      <c r="B1748" s="2"/>
      <c r="C1748" s="2"/>
      <c r="D1748" s="2"/>
      <c r="E1748" s="2"/>
      <c r="F1748" s="2"/>
      <c r="G1748" s="2"/>
      <c r="H1748" s="2"/>
      <c r="I1748" s="2"/>
      <c r="J1748" s="14"/>
    </row>
    <row r="1749" spans="1:10" ht="90" customHeight="1" thickBot="1">
      <c r="A1749" s="3"/>
      <c r="B1749" s="4"/>
      <c r="C1749" s="4"/>
      <c r="D1749" s="4"/>
      <c r="E1749" s="4"/>
      <c r="F1749" s="4"/>
      <c r="G1749" s="4"/>
      <c r="H1749" s="4"/>
      <c r="I1749" s="38" t="str">
        <f>I1</f>
        <v>        2011-2012</v>
      </c>
      <c r="J1749" s="5"/>
    </row>
    <row r="1750" spans="1:10" ht="20.25" thickTop="1">
      <c r="A1750" s="6"/>
      <c r="B1750" s="6"/>
      <c r="C1750" s="6"/>
      <c r="D1750" s="6"/>
      <c r="E1750" s="6"/>
      <c r="F1750" s="6"/>
      <c r="G1750" s="6"/>
      <c r="H1750" s="6"/>
      <c r="I1750" s="6"/>
      <c r="J1750" s="6"/>
    </row>
    <row r="1751" spans="1:10" ht="12.75">
      <c r="A1751" s="7"/>
      <c r="B1751" s="8"/>
      <c r="C1751" s="8"/>
      <c r="D1751" s="8"/>
      <c r="E1751" s="8"/>
      <c r="F1751" s="8"/>
      <c r="G1751" s="8"/>
      <c r="H1751" s="8"/>
      <c r="I1751" s="8"/>
      <c r="J1751" s="9"/>
    </row>
    <row r="1752" spans="1:10" ht="12.75">
      <c r="A1752" s="10"/>
      <c r="B1752" s="11"/>
      <c r="C1752" s="11"/>
      <c r="D1752" s="11"/>
      <c r="E1752" s="11"/>
      <c r="F1752" s="11"/>
      <c r="G1752" s="11"/>
      <c r="H1752" s="11"/>
      <c r="I1752" s="11"/>
      <c r="J1752" s="12"/>
    </row>
    <row r="1753" spans="1:10" ht="12.75">
      <c r="A1753" s="10"/>
      <c r="B1753" s="11"/>
      <c r="C1753" s="11"/>
      <c r="D1753" s="11"/>
      <c r="E1753" s="11"/>
      <c r="F1753" s="11"/>
      <c r="H1753" s="19"/>
      <c r="I1753" s="11"/>
      <c r="J1753" s="12"/>
    </row>
    <row r="1754" spans="1:10" ht="12.75">
      <c r="A1754" s="10"/>
      <c r="H1754" s="19"/>
      <c r="J1754" s="12"/>
    </row>
    <row r="1755" spans="1:10" ht="19.5">
      <c r="A1755" s="10"/>
      <c r="H1755" s="19"/>
      <c r="I1755" s="6" t="s">
        <v>2</v>
      </c>
      <c r="J1755" s="21"/>
    </row>
    <row r="1756" spans="1:10" ht="19.5">
      <c r="A1756" s="10"/>
      <c r="H1756" s="19"/>
      <c r="I1756" s="22" t="s">
        <v>6</v>
      </c>
      <c r="J1756" s="21"/>
    </row>
    <row r="1757" spans="1:10" ht="19.5">
      <c r="A1757" s="10"/>
      <c r="H1757" s="19"/>
      <c r="I1757" s="39"/>
      <c r="J1757" s="40"/>
    </row>
    <row r="1758" spans="1:10" ht="15.75">
      <c r="A1758" s="10"/>
      <c r="H1758" s="19"/>
      <c r="J1758" s="17"/>
    </row>
    <row r="1759" spans="1:10" ht="15.75">
      <c r="A1759" s="10"/>
      <c r="H1759" s="19"/>
      <c r="J1759" s="18"/>
    </row>
    <row r="1760" spans="1:10" ht="15.75">
      <c r="A1760" s="10"/>
      <c r="H1760" s="19"/>
      <c r="J1760" s="18"/>
    </row>
    <row r="1761" spans="1:10" ht="15.75">
      <c r="A1761" s="10"/>
      <c r="H1761" s="19"/>
      <c r="J1761" s="18"/>
    </row>
    <row r="1762" spans="1:10" ht="15.75">
      <c r="A1762" s="10"/>
      <c r="H1762" s="19"/>
      <c r="J1762" s="18"/>
    </row>
    <row r="1763" spans="1:10" ht="15.75">
      <c r="A1763" s="10"/>
      <c r="H1763" s="19"/>
      <c r="J1763" s="18"/>
    </row>
    <row r="1764" spans="1:10" ht="15.75">
      <c r="A1764" s="10"/>
      <c r="H1764" s="19"/>
      <c r="J1764" s="18"/>
    </row>
    <row r="1765" spans="1:10" ht="15.75">
      <c r="A1765" s="10"/>
      <c r="H1765" s="19"/>
      <c r="J1765" s="18"/>
    </row>
    <row r="1766" spans="1:10" ht="15.75">
      <c r="A1766" s="10"/>
      <c r="H1766" s="19"/>
      <c r="J1766" s="18"/>
    </row>
    <row r="1767" spans="1:10" ht="15.75">
      <c r="A1767" s="10"/>
      <c r="H1767" s="19"/>
      <c r="J1767" s="18"/>
    </row>
    <row r="1768" spans="1:10" ht="15.75">
      <c r="A1768" s="10"/>
      <c r="H1768" s="19"/>
      <c r="J1768" s="18"/>
    </row>
    <row r="1769" spans="1:10" ht="15.75">
      <c r="A1769" s="10"/>
      <c r="H1769" s="19"/>
      <c r="J1769" s="18"/>
    </row>
    <row r="1770" spans="1:10" ht="15.75">
      <c r="A1770" s="10"/>
      <c r="H1770" s="19"/>
      <c r="J1770" s="18"/>
    </row>
    <row r="1771" spans="1:10" ht="15.75">
      <c r="A1771" s="10"/>
      <c r="H1771" s="19"/>
      <c r="J1771" s="18"/>
    </row>
    <row r="1772" spans="1:10" ht="15.75">
      <c r="A1772" s="10"/>
      <c r="H1772" s="19"/>
      <c r="J1772" s="18"/>
    </row>
    <row r="1773" spans="1:10" ht="15.75">
      <c r="A1773" s="10"/>
      <c r="H1773" s="19"/>
      <c r="J1773" s="18"/>
    </row>
    <row r="1774" spans="1:10" ht="15.75">
      <c r="A1774" s="10"/>
      <c r="H1774" s="19"/>
      <c r="J1774" s="18"/>
    </row>
    <row r="1775" spans="1:10" ht="15.75">
      <c r="A1775" s="10"/>
      <c r="H1775" s="19"/>
      <c r="J1775" s="18"/>
    </row>
    <row r="1776" spans="1:10" ht="15.75">
      <c r="A1776" s="10"/>
      <c r="H1776" s="19"/>
      <c r="J1776" s="18"/>
    </row>
    <row r="1777" spans="1:10" ht="15.75">
      <c r="A1777" s="10"/>
      <c r="H1777" s="19"/>
      <c r="J1777" s="18"/>
    </row>
    <row r="1778" spans="1:10" ht="15.75">
      <c r="A1778" s="10"/>
      <c r="H1778" s="19"/>
      <c r="J1778" s="18"/>
    </row>
    <row r="1779" spans="1:10" ht="15.75">
      <c r="A1779" s="10"/>
      <c r="H1779" s="19"/>
      <c r="J1779" s="18"/>
    </row>
    <row r="1780" spans="1:10" ht="15.75">
      <c r="A1780" s="10"/>
      <c r="H1780" s="19"/>
      <c r="J1780" s="18"/>
    </row>
    <row r="1781" spans="1:10" ht="15.75">
      <c r="A1781" s="10"/>
      <c r="H1781" s="19"/>
      <c r="J1781" s="18"/>
    </row>
    <row r="1782" spans="1:10" ht="19.5">
      <c r="A1782" s="41"/>
      <c r="B1782" s="42"/>
      <c r="C1782" s="42"/>
      <c r="D1782" s="42"/>
      <c r="E1782" s="42"/>
      <c r="F1782" s="42"/>
      <c r="G1782" s="43"/>
      <c r="H1782" s="19"/>
      <c r="J1782" s="18"/>
    </row>
    <row r="1783" spans="1:10" ht="19.5">
      <c r="A1783" s="41"/>
      <c r="B1783" s="42"/>
      <c r="C1783" s="42"/>
      <c r="D1783" s="42"/>
      <c r="E1783" s="42"/>
      <c r="F1783" s="42"/>
      <c r="G1783" s="43"/>
      <c r="H1783" s="19"/>
      <c r="J1783" s="18"/>
    </row>
    <row r="1784" spans="1:10" ht="15.75">
      <c r="A1784" s="10"/>
      <c r="H1784" s="19"/>
      <c r="J1784" s="18"/>
    </row>
    <row r="1785" spans="1:10" ht="15.75">
      <c r="A1785" s="10"/>
      <c r="H1785" s="19"/>
      <c r="J1785" s="18"/>
    </row>
    <row r="1786" spans="1:10" ht="19.5">
      <c r="A1786" s="41"/>
      <c r="B1786" s="42"/>
      <c r="C1786" s="42"/>
      <c r="D1786" s="42"/>
      <c r="E1786" s="42"/>
      <c r="F1786" s="42"/>
      <c r="G1786" s="43"/>
      <c r="H1786" s="23"/>
      <c r="I1786" s="20"/>
      <c r="J1786" s="24"/>
    </row>
    <row r="1787" spans="1:10" ht="15.75">
      <c r="A1787" s="10"/>
      <c r="H1787" s="19"/>
      <c r="J1787" s="17"/>
    </row>
    <row r="1788" spans="1:10" ht="12.75">
      <c r="A1788" s="10"/>
      <c r="H1788" s="19"/>
      <c r="J1788" s="12"/>
    </row>
    <row r="1789" spans="1:10" ht="12.75">
      <c r="A1789" s="10"/>
      <c r="J1789" s="12"/>
    </row>
    <row r="1790" spans="1:10" ht="12.75">
      <c r="A1790" s="10"/>
      <c r="B1790" s="11"/>
      <c r="C1790" s="11"/>
      <c r="D1790" s="11"/>
      <c r="E1790" s="11"/>
      <c r="F1790" s="11"/>
      <c r="G1790" s="11"/>
      <c r="H1790" s="11"/>
      <c r="I1790" s="11"/>
      <c r="J1790" s="12"/>
    </row>
    <row r="1791" spans="1:10" ht="12.75">
      <c r="A1791" s="13"/>
      <c r="B1791" s="2"/>
      <c r="C1791" s="2"/>
      <c r="D1791" s="2"/>
      <c r="E1791" s="2"/>
      <c r="F1791" s="2"/>
      <c r="G1791" s="2"/>
      <c r="H1791" s="2"/>
      <c r="I1791" s="2"/>
      <c r="J1791" s="14"/>
    </row>
    <row r="1792" spans="1:10" ht="19.5">
      <c r="A1792" s="16"/>
      <c r="B1792" s="1"/>
      <c r="C1792" s="1"/>
      <c r="D1792" s="1"/>
      <c r="E1792" s="1"/>
      <c r="F1792" s="1"/>
      <c r="G1792" s="1"/>
      <c r="H1792" s="1"/>
      <c r="I1792" s="1"/>
      <c r="J1792" s="15"/>
    </row>
    <row r="1793" spans="1:10" ht="90" customHeight="1" thickBot="1">
      <c r="A1793" s="3"/>
      <c r="B1793" s="4"/>
      <c r="C1793" s="4"/>
      <c r="D1793" s="4"/>
      <c r="E1793" s="4"/>
      <c r="F1793" s="4"/>
      <c r="G1793" s="4"/>
      <c r="H1793" s="4"/>
      <c r="I1793" s="38" t="str">
        <f>I1</f>
        <v>        2011-2012</v>
      </c>
      <c r="J1793" s="5"/>
    </row>
    <row r="1794" spans="1:10" ht="20.25" thickTop="1">
      <c r="A1794" s="6"/>
      <c r="B1794" s="6"/>
      <c r="C1794" s="6"/>
      <c r="D1794" s="6"/>
      <c r="E1794" s="6"/>
      <c r="F1794" s="6"/>
      <c r="G1794" s="6"/>
      <c r="H1794" s="6"/>
      <c r="I1794" s="6"/>
      <c r="J1794" s="6"/>
    </row>
    <row r="1795" spans="1:10" ht="12.75">
      <c r="A1795" s="7"/>
      <c r="B1795" s="8"/>
      <c r="C1795" s="8"/>
      <c r="D1795" s="8"/>
      <c r="E1795" s="8"/>
      <c r="F1795" s="8"/>
      <c r="G1795" s="8"/>
      <c r="H1795" s="8"/>
      <c r="I1795" s="8"/>
      <c r="J1795" s="9"/>
    </row>
    <row r="1796" spans="1:10" ht="12.75">
      <c r="A1796" s="10"/>
      <c r="B1796" s="11"/>
      <c r="C1796" s="11"/>
      <c r="D1796" s="11"/>
      <c r="E1796" s="11"/>
      <c r="F1796" s="11"/>
      <c r="G1796" s="11"/>
      <c r="H1796" s="11"/>
      <c r="I1796" s="11"/>
      <c r="J1796" s="12"/>
    </row>
    <row r="1797" spans="1:10" ht="12.75">
      <c r="A1797" s="10"/>
      <c r="B1797" s="11"/>
      <c r="C1797" s="11"/>
      <c r="D1797" s="11"/>
      <c r="E1797" s="11"/>
      <c r="F1797" s="11"/>
      <c r="H1797" s="19"/>
      <c r="I1797" s="11"/>
      <c r="J1797" s="12"/>
    </row>
    <row r="1798" spans="1:10" ht="12.75">
      <c r="A1798" s="10"/>
      <c r="H1798" s="19"/>
      <c r="J1798" s="12"/>
    </row>
    <row r="1799" spans="1:10" ht="19.5">
      <c r="A1799" s="10"/>
      <c r="H1799" s="19"/>
      <c r="I1799" s="6" t="s">
        <v>2</v>
      </c>
      <c r="J1799" s="21"/>
    </row>
    <row r="1800" spans="1:10" ht="19.5">
      <c r="A1800" s="10"/>
      <c r="H1800" s="19"/>
      <c r="I1800" s="22" t="s">
        <v>20</v>
      </c>
      <c r="J1800" s="21"/>
    </row>
    <row r="1801" spans="1:10" ht="19.5">
      <c r="A1801" s="10"/>
      <c r="H1801" s="19"/>
      <c r="I1801" s="39"/>
      <c r="J1801" s="40"/>
    </row>
    <row r="1802" spans="1:10" ht="15.75">
      <c r="A1802" s="10"/>
      <c r="H1802" s="19"/>
      <c r="J1802" s="17"/>
    </row>
    <row r="1803" spans="1:10" ht="15.75">
      <c r="A1803" s="10"/>
      <c r="H1803" s="19"/>
      <c r="J1803" s="18"/>
    </row>
    <row r="1804" spans="1:10" ht="15.75">
      <c r="A1804" s="10"/>
      <c r="H1804" s="19"/>
      <c r="J1804" s="18"/>
    </row>
    <row r="1805" spans="1:10" ht="15.75">
      <c r="A1805" s="10"/>
      <c r="H1805" s="19"/>
      <c r="J1805" s="18"/>
    </row>
    <row r="1806" spans="1:10" ht="15.75">
      <c r="A1806" s="10"/>
      <c r="H1806" s="19"/>
      <c r="J1806" s="18"/>
    </row>
    <row r="1807" spans="1:10" ht="15.75">
      <c r="A1807" s="10"/>
      <c r="H1807" s="19"/>
      <c r="J1807" s="18"/>
    </row>
    <row r="1808" spans="1:10" ht="15.75">
      <c r="A1808" s="10"/>
      <c r="H1808" s="19"/>
      <c r="J1808" s="18"/>
    </row>
    <row r="1809" spans="1:10" ht="15.75">
      <c r="A1809" s="10"/>
      <c r="H1809" s="19"/>
      <c r="J1809" s="18"/>
    </row>
    <row r="1810" spans="1:10" ht="15.75">
      <c r="A1810" s="10"/>
      <c r="H1810" s="19"/>
      <c r="J1810" s="18"/>
    </row>
    <row r="1811" spans="1:10" ht="15.75">
      <c r="A1811" s="10"/>
      <c r="H1811" s="19"/>
      <c r="J1811" s="18"/>
    </row>
    <row r="1812" spans="1:10" ht="15.75">
      <c r="A1812" s="10"/>
      <c r="H1812" s="19"/>
      <c r="J1812" s="18"/>
    </row>
    <row r="1813" spans="1:10" ht="15.75">
      <c r="A1813" s="10"/>
      <c r="H1813" s="19"/>
      <c r="J1813" s="18"/>
    </row>
    <row r="1814" spans="1:10" ht="15.75">
      <c r="A1814" s="10"/>
      <c r="H1814" s="19"/>
      <c r="J1814" s="18"/>
    </row>
    <row r="1815" spans="1:10" ht="15.75">
      <c r="A1815" s="10"/>
      <c r="H1815" s="19"/>
      <c r="J1815" s="18"/>
    </row>
    <row r="1816" spans="1:10" ht="15.75">
      <c r="A1816" s="10"/>
      <c r="H1816" s="19"/>
      <c r="J1816" s="18"/>
    </row>
    <row r="1817" spans="1:10" ht="15.75">
      <c r="A1817" s="10"/>
      <c r="H1817" s="19"/>
      <c r="J1817" s="18"/>
    </row>
    <row r="1818" spans="1:10" ht="15.75">
      <c r="A1818" s="10"/>
      <c r="H1818" s="19"/>
      <c r="J1818" s="18"/>
    </row>
    <row r="1819" spans="1:10" ht="15.75">
      <c r="A1819" s="10"/>
      <c r="H1819" s="19"/>
      <c r="J1819" s="18"/>
    </row>
    <row r="1820" spans="1:10" ht="15.75">
      <c r="A1820" s="10"/>
      <c r="H1820" s="19"/>
      <c r="J1820" s="18"/>
    </row>
    <row r="1821" spans="1:10" ht="15.75">
      <c r="A1821" s="10"/>
      <c r="H1821" s="19"/>
      <c r="J1821" s="18"/>
    </row>
    <row r="1822" spans="1:10" ht="15.75">
      <c r="A1822" s="10"/>
      <c r="H1822" s="19"/>
      <c r="J1822" s="18"/>
    </row>
    <row r="1823" spans="1:10" ht="15.75">
      <c r="A1823" s="10"/>
      <c r="H1823" s="19"/>
      <c r="J1823" s="18"/>
    </row>
    <row r="1824" spans="1:10" ht="15.75">
      <c r="A1824" s="10"/>
      <c r="H1824" s="19"/>
      <c r="J1824" s="18"/>
    </row>
    <row r="1825" spans="1:10" ht="15.75">
      <c r="A1825" s="10"/>
      <c r="H1825" s="19"/>
      <c r="J1825" s="18"/>
    </row>
    <row r="1826" spans="1:10" ht="19.5">
      <c r="A1826" s="41"/>
      <c r="B1826" s="42"/>
      <c r="C1826" s="42"/>
      <c r="D1826" s="42"/>
      <c r="E1826" s="42"/>
      <c r="F1826" s="42"/>
      <c r="G1826" s="43"/>
      <c r="H1826" s="19"/>
      <c r="J1826" s="18"/>
    </row>
    <row r="1827" spans="1:10" ht="19.5">
      <c r="A1827" s="41"/>
      <c r="B1827" s="42"/>
      <c r="C1827" s="42"/>
      <c r="D1827" s="42"/>
      <c r="E1827" s="42"/>
      <c r="F1827" s="42"/>
      <c r="G1827" s="43"/>
      <c r="H1827" s="19"/>
      <c r="J1827" s="18"/>
    </row>
    <row r="1828" spans="1:10" ht="15.75">
      <c r="A1828" s="10"/>
      <c r="H1828" s="19"/>
      <c r="J1828" s="18"/>
    </row>
    <row r="1829" spans="1:10" ht="15.75">
      <c r="A1829" s="10"/>
      <c r="H1829" s="19"/>
      <c r="J1829" s="18"/>
    </row>
    <row r="1830" spans="1:10" ht="19.5">
      <c r="A1830" s="41"/>
      <c r="B1830" s="42"/>
      <c r="C1830" s="42"/>
      <c r="D1830" s="42"/>
      <c r="E1830" s="42"/>
      <c r="F1830" s="42"/>
      <c r="G1830" s="43"/>
      <c r="H1830" s="23"/>
      <c r="I1830" s="20"/>
      <c r="J1830" s="24"/>
    </row>
    <row r="1831" spans="1:10" ht="15.75">
      <c r="A1831" s="10"/>
      <c r="H1831" s="19"/>
      <c r="J1831" s="17"/>
    </row>
    <row r="1832" spans="1:10" ht="12.75">
      <c r="A1832" s="10"/>
      <c r="H1832" s="19"/>
      <c r="J1832" s="12"/>
    </row>
    <row r="1833" spans="1:10" ht="12.75">
      <c r="A1833" s="10"/>
      <c r="J1833" s="12"/>
    </row>
    <row r="1834" spans="1:10" ht="12.75">
      <c r="A1834" s="10"/>
      <c r="B1834" s="11"/>
      <c r="C1834" s="11"/>
      <c r="D1834" s="11"/>
      <c r="E1834" s="11"/>
      <c r="F1834" s="11"/>
      <c r="G1834" s="11"/>
      <c r="H1834" s="11"/>
      <c r="I1834" s="11"/>
      <c r="J1834" s="12"/>
    </row>
    <row r="1835" spans="1:10" ht="12.75">
      <c r="A1835" s="13"/>
      <c r="B1835" s="2"/>
      <c r="C1835" s="2"/>
      <c r="D1835" s="2"/>
      <c r="E1835" s="2"/>
      <c r="F1835" s="2"/>
      <c r="G1835" s="2"/>
      <c r="H1835" s="2"/>
      <c r="I1835" s="2"/>
      <c r="J1835" s="14"/>
    </row>
    <row r="1836" spans="1:10" ht="19.5">
      <c r="A1836" s="16"/>
      <c r="B1836" s="1"/>
      <c r="C1836" s="1"/>
      <c r="D1836" s="1"/>
      <c r="E1836" s="1"/>
      <c r="F1836" s="1"/>
      <c r="G1836" s="1"/>
      <c r="H1836" s="1"/>
      <c r="I1836" s="1"/>
      <c r="J1836" s="15"/>
    </row>
    <row r="1837" spans="1:10" ht="58.5" thickBot="1">
      <c r="A1837" s="3"/>
      <c r="B1837" s="4"/>
      <c r="C1837" s="4"/>
      <c r="D1837" s="4"/>
      <c r="E1837" s="4"/>
      <c r="F1837" s="4"/>
      <c r="G1837" s="4"/>
      <c r="H1837" s="4"/>
      <c r="I1837" s="38" t="str">
        <f>I1</f>
        <v>        2011-2012</v>
      </c>
      <c r="J1837" s="5"/>
    </row>
    <row r="1838" spans="1:10" ht="20.25" thickTop="1">
      <c r="A1838" s="6"/>
      <c r="B1838" s="6"/>
      <c r="C1838" s="6"/>
      <c r="D1838" s="6"/>
      <c r="E1838" s="6"/>
      <c r="F1838" s="6"/>
      <c r="G1838" s="6"/>
      <c r="H1838" s="6"/>
      <c r="I1838" s="6"/>
      <c r="J1838" s="6"/>
    </row>
    <row r="1839" spans="1:10" ht="12.75">
      <c r="A1839" s="7"/>
      <c r="B1839" s="8"/>
      <c r="C1839" s="8"/>
      <c r="D1839" s="8"/>
      <c r="E1839" s="8"/>
      <c r="F1839" s="8"/>
      <c r="G1839" s="8"/>
      <c r="H1839" s="8"/>
      <c r="I1839" s="8"/>
      <c r="J1839" s="9"/>
    </row>
    <row r="1840" spans="1:10" ht="12.75">
      <c r="A1840" s="10"/>
      <c r="B1840" s="11"/>
      <c r="C1840" s="11"/>
      <c r="D1840" s="11"/>
      <c r="E1840" s="11"/>
      <c r="F1840" s="11"/>
      <c r="G1840" s="11"/>
      <c r="H1840" s="11"/>
      <c r="I1840" s="11"/>
      <c r="J1840" s="12"/>
    </row>
    <row r="1841" spans="1:10" ht="12.75">
      <c r="A1841" s="10"/>
      <c r="B1841" s="11"/>
      <c r="C1841" s="11"/>
      <c r="D1841" s="11"/>
      <c r="E1841" s="11"/>
      <c r="F1841" s="11"/>
      <c r="H1841" s="19"/>
      <c r="I1841" s="11"/>
      <c r="J1841" s="12"/>
    </row>
    <row r="1842" spans="1:10" ht="12.75">
      <c r="A1842" s="10"/>
      <c r="H1842" s="19"/>
      <c r="J1842" s="12"/>
    </row>
    <row r="1843" spans="1:10" ht="19.5">
      <c r="A1843" s="10"/>
      <c r="H1843" s="19"/>
      <c r="I1843" s="6" t="s">
        <v>2</v>
      </c>
      <c r="J1843" s="21"/>
    </row>
    <row r="1844" spans="1:10" ht="19.5">
      <c r="A1844" s="10"/>
      <c r="H1844" s="19"/>
      <c r="I1844" s="22" t="s">
        <v>33</v>
      </c>
      <c r="J1844" s="21"/>
    </row>
    <row r="1845" spans="1:10" ht="19.5">
      <c r="A1845" s="10"/>
      <c r="H1845" s="19"/>
      <c r="I1845" s="39"/>
      <c r="J1845" s="40"/>
    </row>
    <row r="1846" spans="1:10" ht="15.75">
      <c r="A1846" s="10"/>
      <c r="H1846" s="19"/>
      <c r="J1846" s="17"/>
    </row>
    <row r="1847" spans="1:10" ht="15.75">
      <c r="A1847" s="10"/>
      <c r="H1847" s="19"/>
      <c r="J1847" s="18"/>
    </row>
    <row r="1848" spans="1:10" ht="15.75">
      <c r="A1848" s="10"/>
      <c r="H1848" s="19"/>
      <c r="J1848" s="18"/>
    </row>
    <row r="1849" spans="1:10" ht="15.75">
      <c r="A1849" s="10"/>
      <c r="H1849" s="19"/>
      <c r="J1849" s="18"/>
    </row>
    <row r="1850" spans="1:10" ht="15.75">
      <c r="A1850" s="10"/>
      <c r="H1850" s="19"/>
      <c r="J1850" s="18"/>
    </row>
    <row r="1851" spans="1:10" ht="15.75">
      <c r="A1851" s="10"/>
      <c r="H1851" s="19"/>
      <c r="J1851" s="18"/>
    </row>
    <row r="1852" spans="1:10" ht="15.75">
      <c r="A1852" s="10"/>
      <c r="H1852" s="19"/>
      <c r="J1852" s="18"/>
    </row>
    <row r="1853" spans="1:10" ht="15.75">
      <c r="A1853" s="10"/>
      <c r="H1853" s="19"/>
      <c r="J1853" s="18"/>
    </row>
    <row r="1854" spans="1:10" ht="15.75">
      <c r="A1854" s="10"/>
      <c r="H1854" s="19"/>
      <c r="J1854" s="18"/>
    </row>
    <row r="1855" spans="1:10" ht="15.75">
      <c r="A1855" s="10"/>
      <c r="H1855" s="19"/>
      <c r="J1855" s="18"/>
    </row>
    <row r="1856" spans="1:10" ht="15.75">
      <c r="A1856" s="10"/>
      <c r="H1856" s="19"/>
      <c r="J1856" s="18"/>
    </row>
    <row r="1857" spans="1:10" ht="15.75">
      <c r="A1857" s="10"/>
      <c r="H1857" s="19"/>
      <c r="J1857" s="18"/>
    </row>
    <row r="1858" spans="1:10" ht="15.75">
      <c r="A1858" s="10"/>
      <c r="H1858" s="19"/>
      <c r="J1858" s="18"/>
    </row>
    <row r="1859" spans="1:10" ht="15.75">
      <c r="A1859" s="10"/>
      <c r="H1859" s="19"/>
      <c r="J1859" s="18"/>
    </row>
    <row r="1860" spans="1:10" ht="15.75">
      <c r="A1860" s="10"/>
      <c r="H1860" s="19"/>
      <c r="J1860" s="18"/>
    </row>
    <row r="1861" spans="1:10" ht="15.75">
      <c r="A1861" s="10"/>
      <c r="H1861" s="19"/>
      <c r="J1861" s="18"/>
    </row>
    <row r="1862" spans="1:10" ht="15.75">
      <c r="A1862" s="10"/>
      <c r="H1862" s="19"/>
      <c r="J1862" s="18"/>
    </row>
    <row r="1863" spans="1:10" ht="15.75">
      <c r="A1863" s="10"/>
      <c r="H1863" s="19"/>
      <c r="J1863" s="18"/>
    </row>
    <row r="1864" spans="1:10" ht="15.75">
      <c r="A1864" s="10"/>
      <c r="H1864" s="19"/>
      <c r="J1864" s="18"/>
    </row>
    <row r="1865" spans="1:10" ht="15.75">
      <c r="A1865" s="10"/>
      <c r="H1865" s="19"/>
      <c r="J1865" s="18"/>
    </row>
    <row r="1866" spans="1:10" ht="15.75">
      <c r="A1866" s="10"/>
      <c r="H1866" s="19"/>
      <c r="J1866" s="18"/>
    </row>
    <row r="1867" spans="1:10" ht="15.75">
      <c r="A1867" s="10"/>
      <c r="H1867" s="19"/>
      <c r="J1867" s="18"/>
    </row>
    <row r="1868" spans="1:10" ht="15.75">
      <c r="A1868" s="10"/>
      <c r="H1868" s="19"/>
      <c r="J1868" s="18"/>
    </row>
    <row r="1869" spans="1:10" ht="15.75">
      <c r="A1869" s="10"/>
      <c r="H1869" s="19"/>
      <c r="J1869" s="18"/>
    </row>
    <row r="1870" spans="1:10" ht="19.5">
      <c r="A1870" s="41"/>
      <c r="B1870" s="42"/>
      <c r="C1870" s="42"/>
      <c r="D1870" s="42"/>
      <c r="E1870" s="42"/>
      <c r="F1870" s="42"/>
      <c r="G1870" s="43"/>
      <c r="H1870" s="19"/>
      <c r="J1870" s="18"/>
    </row>
    <row r="1871" spans="1:10" ht="19.5">
      <c r="A1871" s="41"/>
      <c r="B1871" s="42"/>
      <c r="C1871" s="42"/>
      <c r="D1871" s="42"/>
      <c r="E1871" s="42"/>
      <c r="F1871" s="42"/>
      <c r="G1871" s="43"/>
      <c r="H1871" s="19"/>
      <c r="J1871" s="18"/>
    </row>
    <row r="1872" spans="1:10" ht="15.75">
      <c r="A1872" s="10"/>
      <c r="H1872" s="19"/>
      <c r="J1872" s="18"/>
    </row>
    <row r="1873" spans="1:10" ht="15.75">
      <c r="A1873" s="10"/>
      <c r="H1873" s="19"/>
      <c r="J1873" s="18"/>
    </row>
    <row r="1874" spans="1:10" ht="19.5">
      <c r="A1874" s="41"/>
      <c r="B1874" s="42"/>
      <c r="C1874" s="42"/>
      <c r="D1874" s="42"/>
      <c r="E1874" s="42"/>
      <c r="F1874" s="42"/>
      <c r="G1874" s="43"/>
      <c r="H1874" s="23"/>
      <c r="I1874" s="20"/>
      <c r="J1874" s="24"/>
    </row>
    <row r="1875" spans="1:10" ht="15.75">
      <c r="A1875" s="10"/>
      <c r="H1875" s="19"/>
      <c r="J1875" s="17"/>
    </row>
    <row r="1876" spans="1:10" ht="12.75">
      <c r="A1876" s="10"/>
      <c r="H1876" s="19"/>
      <c r="J1876" s="12"/>
    </row>
    <row r="1877" spans="1:10" ht="12.75">
      <c r="A1877" s="10"/>
      <c r="J1877" s="12"/>
    </row>
    <row r="1878" spans="1:10" ht="12.75">
      <c r="A1878" s="10"/>
      <c r="B1878" s="11"/>
      <c r="C1878" s="11"/>
      <c r="D1878" s="11"/>
      <c r="E1878" s="11"/>
      <c r="F1878" s="11"/>
      <c r="G1878" s="11"/>
      <c r="H1878" s="11"/>
      <c r="I1878" s="11"/>
      <c r="J1878" s="12"/>
    </row>
    <row r="1879" spans="1:10" ht="12.75">
      <c r="A1879" s="13"/>
      <c r="B1879" s="2"/>
      <c r="C1879" s="2"/>
      <c r="D1879" s="2"/>
      <c r="E1879" s="2"/>
      <c r="F1879" s="2"/>
      <c r="G1879" s="2"/>
      <c r="H1879" s="2"/>
      <c r="I1879" s="2"/>
      <c r="J1879" s="14"/>
    </row>
    <row r="1880" spans="1:10" ht="19.5">
      <c r="A1880" s="16"/>
      <c r="B1880" s="1"/>
      <c r="C1880" s="1"/>
      <c r="D1880" s="1"/>
      <c r="E1880" s="1"/>
      <c r="F1880" s="1"/>
      <c r="G1880" s="1"/>
      <c r="H1880" s="1"/>
      <c r="I1880" s="1"/>
      <c r="J1880" s="15"/>
    </row>
  </sheetData>
  <mergeCells count="59">
    <mergeCell ref="I1276:J1276"/>
    <mergeCell ref="I885:J885"/>
    <mergeCell ref="A910:G910"/>
    <mergeCell ref="A911:G911"/>
    <mergeCell ref="A1262:G1262"/>
    <mergeCell ref="A1220:G1220"/>
    <mergeCell ref="A999:G999"/>
    <mergeCell ref="I1017:J1017"/>
    <mergeCell ref="A1042:G1042"/>
    <mergeCell ref="A1043:G1043"/>
    <mergeCell ref="A823:G823"/>
    <mergeCell ref="A867:G867"/>
    <mergeCell ref="I973:J973"/>
    <mergeCell ref="A998:G998"/>
    <mergeCell ref="A647:G647"/>
    <mergeCell ref="A691:G691"/>
    <mergeCell ref="A735:G735"/>
    <mergeCell ref="A779:G779"/>
    <mergeCell ref="I1801:J1801"/>
    <mergeCell ref="A1826:G1826"/>
    <mergeCell ref="A1827:G1827"/>
    <mergeCell ref="A1830:G1830"/>
    <mergeCell ref="A1131:G1131"/>
    <mergeCell ref="A1175:G1175"/>
    <mergeCell ref="A1568:G1568"/>
    <mergeCell ref="A1612:G1612"/>
    <mergeCell ref="A1479:G1479"/>
    <mergeCell ref="A1524:G1524"/>
    <mergeCell ref="A1307:G1307"/>
    <mergeCell ref="A1350:G1350"/>
    <mergeCell ref="I182:J182"/>
    <mergeCell ref="I929:J929"/>
    <mergeCell ref="A954:G954"/>
    <mergeCell ref="A955:G955"/>
    <mergeCell ref="A515:G515"/>
    <mergeCell ref="A209:G209"/>
    <mergeCell ref="A559:G559"/>
    <mergeCell ref="A339:G339"/>
    <mergeCell ref="A383:G383"/>
    <mergeCell ref="A603:G603"/>
    <mergeCell ref="I1757:J1757"/>
    <mergeCell ref="A1782:G1782"/>
    <mergeCell ref="A166:G166"/>
    <mergeCell ref="A165:G165"/>
    <mergeCell ref="A1087:G1087"/>
    <mergeCell ref="A471:G471"/>
    <mergeCell ref="A427:G427"/>
    <mergeCell ref="A295:G295"/>
    <mergeCell ref="A251:G251"/>
    <mergeCell ref="A1347:G1347"/>
    <mergeCell ref="A1783:G1783"/>
    <mergeCell ref="A1786:G1786"/>
    <mergeCell ref="A1258:G1258"/>
    <mergeCell ref="A1302:G1302"/>
    <mergeCell ref="A1391:G1391"/>
    <mergeCell ref="I1845:J1845"/>
    <mergeCell ref="A1870:G1870"/>
    <mergeCell ref="A1871:G1871"/>
    <mergeCell ref="A1874:G1874"/>
  </mergeCells>
  <printOptions/>
  <pageMargins left="0.85" right="0.65" top="0" bottom="0" header="0.5" footer="0.5"/>
  <pageSetup horizontalDpi="600" verticalDpi="600" orientation="portrait" r:id="rId1"/>
  <rowBreaks count="1" manualBreakCount="1">
    <brk id="17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2011-12-22T15:32:31Z</cp:lastPrinted>
  <dcterms:created xsi:type="dcterms:W3CDTF">1998-01-13T17:33:30Z</dcterms:created>
  <dcterms:modified xsi:type="dcterms:W3CDTF">2011-12-22T15:38:31Z</dcterms:modified>
  <cp:category/>
  <cp:version/>
  <cp:contentType/>
  <cp:contentStatus/>
</cp:coreProperties>
</file>